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63.42.35.137\Chousa-nas\資格審査関係（測量・物品役務）\測量\測量資格審査\（地理院版）手引き及び説明会及びHP等\令和3･4年度\R2.11.2　HP変更\"/>
    </mc:Choice>
  </mc:AlternateContent>
  <bookViews>
    <workbookView xWindow="0" yWindow="0" windowWidth="28800" windowHeight="12210" activeTab="5"/>
  </bookViews>
  <sheets>
    <sheet name="業態調書（様式特２）" sheetId="1" r:id="rId1"/>
    <sheet name="様式特2 (2)" sheetId="2" r:id="rId2"/>
    <sheet name="様式特2 (3)" sheetId="3" r:id="rId3"/>
    <sheet name="様式特2 (4)" sheetId="4" r:id="rId4"/>
    <sheet name="様式特2 (5)" sheetId="5" r:id="rId5"/>
    <sheet name="【記載例】業態調書（様式特２） " sheetId="7" r:id="rId6"/>
  </sheets>
  <definedNames>
    <definedName name="_xlnm.Print_Area" localSheetId="5">'【記載例】業態調書（様式特２） '!$A$1:$DS$58</definedName>
    <definedName name="_xlnm.Print_Area" localSheetId="0">'業態調書（様式特２）'!$A$1:$DS$58</definedName>
    <definedName name="_xlnm.Print_Area" localSheetId="1">'様式特2 (2)'!$A$1:$DS$58</definedName>
    <definedName name="_xlnm.Print_Area" localSheetId="2">'様式特2 (3)'!$A$1:$DS$58</definedName>
    <definedName name="_xlnm.Print_Area" localSheetId="3">'様式特2 (4)'!$A$1:$DS$58</definedName>
    <definedName name="_xlnm.Print_Area" localSheetId="4">'様式特2 (5)'!$A$1:$DS$58</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U4" i="3" l="1"/>
  <c r="BU4" i="4"/>
  <c r="BU4" i="5"/>
  <c r="BU4" i="2"/>
  <c r="BS4" i="3"/>
  <c r="BS4" i="4"/>
  <c r="BS4" i="5"/>
  <c r="BS4" i="2"/>
  <c r="BQ4" i="3"/>
  <c r="BQ4" i="4"/>
  <c r="BQ4" i="5"/>
  <c r="BQ4" i="2"/>
  <c r="BO4" i="3"/>
  <c r="BO4" i="4"/>
  <c r="BO4" i="5"/>
  <c r="BO4" i="2"/>
  <c r="BM4" i="3"/>
  <c r="BM4" i="4"/>
  <c r="BM4" i="5"/>
  <c r="BM4" i="2"/>
  <c r="BK4" i="3"/>
  <c r="BK4" i="4"/>
  <c r="BK4" i="5"/>
  <c r="BK4" i="2"/>
  <c r="BF4" i="3"/>
  <c r="BF4" i="4"/>
  <c r="BF4" i="5"/>
  <c r="BF4" i="2"/>
  <c r="BD4" i="3"/>
  <c r="BD4" i="4"/>
  <c r="BD4" i="5"/>
  <c r="BD4" i="2"/>
  <c r="AY4" i="3"/>
  <c r="AY4" i="4"/>
  <c r="AY4" i="5"/>
  <c r="AY4" i="2"/>
  <c r="AW4" i="3"/>
  <c r="AW4" i="4"/>
  <c r="AW4" i="5"/>
  <c r="AW4" i="2"/>
  <c r="AU4" i="3"/>
  <c r="AU4" i="4"/>
  <c r="AU4" i="5"/>
  <c r="AU4" i="2"/>
  <c r="AS4" i="3"/>
  <c r="AS4" i="4"/>
  <c r="AS4" i="5"/>
  <c r="AS4" i="2"/>
  <c r="AQ4" i="3"/>
  <c r="AQ4" i="4"/>
  <c r="AQ4" i="5"/>
  <c r="AQ4" i="2"/>
  <c r="Z4" i="3"/>
  <c r="Z4" i="4"/>
  <c r="Z4" i="5"/>
  <c r="Z4" i="2"/>
  <c r="T4" i="3"/>
  <c r="T4" i="4"/>
  <c r="T4" i="5"/>
  <c r="T4" i="2"/>
  <c r="A40" i="5" l="1"/>
  <c r="A41" i="5" s="1"/>
  <c r="A42" i="5" s="1"/>
  <c r="A43" i="5" s="1"/>
  <c r="A44" i="5" s="1"/>
  <c r="A45" i="5" s="1"/>
  <c r="A46" i="5" s="1"/>
  <c r="A47" i="5" s="1"/>
  <c r="A39" i="5"/>
  <c r="A23" i="5"/>
  <c r="A24" i="5" s="1"/>
  <c r="A25" i="5" s="1"/>
  <c r="A26" i="5" s="1"/>
  <c r="A27" i="5" s="1"/>
  <c r="A28" i="5" s="1"/>
  <c r="A29" i="5" s="1"/>
  <c r="A30" i="5" s="1"/>
  <c r="A31" i="5" s="1"/>
  <c r="BI22" i="5" s="1"/>
  <c r="BI23" i="5" s="1"/>
  <c r="BI24" i="5" s="1"/>
  <c r="BI25" i="5" s="1"/>
  <c r="BI26" i="5" s="1"/>
  <c r="BI27" i="5" s="1"/>
  <c r="BI28" i="5" s="1"/>
  <c r="BI29" i="5" s="1"/>
  <c r="BI30" i="5" s="1"/>
  <c r="BI31" i="5" s="1"/>
  <c r="A39" i="4"/>
  <c r="A40" i="4" s="1"/>
  <c r="A41" i="4" s="1"/>
  <c r="A42" i="4" s="1"/>
  <c r="A43" i="4" s="1"/>
  <c r="A44" i="4" s="1"/>
  <c r="A45" i="4" s="1"/>
  <c r="A46" i="4" s="1"/>
  <c r="A47" i="4" s="1"/>
  <c r="A24" i="4"/>
  <c r="A25" i="4" s="1"/>
  <c r="A26" i="4" s="1"/>
  <c r="A27" i="4" s="1"/>
  <c r="A28" i="4" s="1"/>
  <c r="A29" i="4" s="1"/>
  <c r="A30" i="4" s="1"/>
  <c r="A31" i="4" s="1"/>
  <c r="BI22" i="4" s="1"/>
  <c r="BI23" i="4" s="1"/>
  <c r="BI24" i="4" s="1"/>
  <c r="BI25" i="4" s="1"/>
  <c r="BI26" i="4" s="1"/>
  <c r="BI27" i="4" s="1"/>
  <c r="BI28" i="4" s="1"/>
  <c r="BI29" i="4" s="1"/>
  <c r="BI30" i="4" s="1"/>
  <c r="BI31" i="4" s="1"/>
  <c r="A23" i="4"/>
  <c r="A39" i="3"/>
  <c r="A40" i="3" s="1"/>
  <c r="A41" i="3" s="1"/>
  <c r="A42" i="3" s="1"/>
  <c r="A43" i="3" s="1"/>
  <c r="A44" i="3" s="1"/>
  <c r="A45" i="3" s="1"/>
  <c r="A46" i="3" s="1"/>
  <c r="A47" i="3" s="1"/>
  <c r="A23" i="3"/>
  <c r="A24" i="3" s="1"/>
  <c r="A25" i="3" s="1"/>
  <c r="A26" i="3" s="1"/>
  <c r="A27" i="3" s="1"/>
  <c r="A28" i="3" s="1"/>
  <c r="A29" i="3" s="1"/>
  <c r="A30" i="3" s="1"/>
  <c r="A31" i="3" s="1"/>
  <c r="BI22" i="3" s="1"/>
  <c r="BI23" i="3" s="1"/>
  <c r="BI24" i="3" s="1"/>
  <c r="BI25" i="3" s="1"/>
  <c r="BI26" i="3" s="1"/>
  <c r="BI27" i="3" s="1"/>
  <c r="BI28" i="3" s="1"/>
  <c r="BI29" i="3" s="1"/>
  <c r="BI30" i="3" s="1"/>
  <c r="BI31" i="3" s="1"/>
  <c r="A40" i="2"/>
  <c r="A41" i="2" s="1"/>
  <c r="A42" i="2" s="1"/>
  <c r="A43" i="2" s="1"/>
  <c r="A44" i="2" s="1"/>
  <c r="A45" i="2" s="1"/>
  <c r="A46" i="2" s="1"/>
  <c r="A47" i="2" s="1"/>
  <c r="A39" i="2"/>
  <c r="A23" i="2"/>
  <c r="A24" i="2" s="1"/>
  <c r="A25" i="2" s="1"/>
  <c r="A26" i="2" s="1"/>
  <c r="A27" i="2" s="1"/>
  <c r="A28" i="2" s="1"/>
  <c r="A29" i="2" s="1"/>
  <c r="A30" i="2" s="1"/>
  <c r="A31" i="2" s="1"/>
  <c r="BI22" i="2" s="1"/>
  <c r="BI23" i="2" s="1"/>
  <c r="BI24" i="2" s="1"/>
  <c r="BI25" i="2" s="1"/>
  <c r="BI26" i="2" s="1"/>
  <c r="BI27" i="2" s="1"/>
  <c r="BI28" i="2" s="1"/>
  <c r="BI29" i="2" s="1"/>
  <c r="BI30" i="2" s="1"/>
  <c r="BI31" i="2" s="1"/>
</calcChain>
</file>

<file path=xl/comments1.xml><?xml version="1.0" encoding="utf-8"?>
<comments xmlns="http://schemas.openxmlformats.org/spreadsheetml/2006/main">
  <authors>
    <author>GSI</author>
  </authors>
  <commentList>
    <comment ref="DC1" authorId="0" shapeId="0">
      <text>
        <r>
          <rPr>
            <sz val="12"/>
            <color indexed="81"/>
            <rFont val="ＭＳ Ｐゴシック"/>
            <family val="3"/>
            <charset val="128"/>
          </rPr>
          <t>・変更箇所に関わらず、関係する事項
　は全て記載願います。
・JV、組合は変更のあった構成員分の
　み作成願います。</t>
        </r>
      </text>
    </comment>
    <comment ref="BP8" authorId="0" shapeId="0">
      <text>
        <r>
          <rPr>
            <b/>
            <sz val="12"/>
            <color indexed="81"/>
            <rFont val="ＭＳ Ｐゴシック"/>
            <family val="3"/>
            <charset val="128"/>
          </rPr>
          <t>左詰めで記載。
市外局番、市内局番及び番号については、それぞれ｢－（ハイフン）｣で区切り、（  ）は用いないこと。</t>
        </r>
      </text>
    </comment>
    <comment ref="AI16" authorId="0" shapeId="0">
      <text>
        <r>
          <rPr>
            <b/>
            <sz val="12"/>
            <color indexed="81"/>
            <rFont val="ＭＳ Ｐゴシック"/>
            <family val="3"/>
            <charset val="128"/>
          </rPr>
          <t>「(株)」等の『（　』、『　）』はそれぞれ一文字として記入する。</t>
        </r>
      </text>
    </comment>
    <comment ref="C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 ref="Q38" authorId="0" shapeId="0">
      <text>
        <r>
          <rPr>
            <b/>
            <sz val="12"/>
            <color indexed="81"/>
            <rFont val="ＭＳ Ｐゴシック"/>
            <family val="3"/>
            <charset val="128"/>
          </rPr>
          <t>姓と名前の間は1文字あける。</t>
        </r>
      </text>
    </comment>
    <comment ref="DE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List>
</comments>
</file>

<file path=xl/comments2.xml><?xml version="1.0" encoding="utf-8"?>
<comments xmlns="http://schemas.openxmlformats.org/spreadsheetml/2006/main">
  <authors>
    <author>GSI</author>
  </authors>
  <commentList>
    <comment ref="BP8" authorId="0" shapeId="0">
      <text>
        <r>
          <rPr>
            <b/>
            <sz val="12"/>
            <color indexed="81"/>
            <rFont val="ＭＳ Ｐゴシック"/>
            <family val="3"/>
            <charset val="128"/>
          </rPr>
          <t>左詰めで記載。
市外局番、市内局番及び番号については、それぞれ｢－（ハイフン）｣で区切り、（  ）は用いないこと。</t>
        </r>
      </text>
    </comment>
    <comment ref="AI16" authorId="0" shapeId="0">
      <text>
        <r>
          <rPr>
            <b/>
            <sz val="12"/>
            <color indexed="81"/>
            <rFont val="ＭＳ Ｐゴシック"/>
            <family val="3"/>
            <charset val="128"/>
          </rPr>
          <t>「(株)」等の『（　』、『　）』はそれぞれ一文字として記入する。</t>
        </r>
      </text>
    </comment>
    <comment ref="C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 ref="Q38" authorId="0" shapeId="0">
      <text>
        <r>
          <rPr>
            <b/>
            <sz val="12"/>
            <color indexed="81"/>
            <rFont val="ＭＳ Ｐゴシック"/>
            <family val="3"/>
            <charset val="128"/>
          </rPr>
          <t>姓と名前の間は1文字あける。</t>
        </r>
      </text>
    </comment>
    <comment ref="DE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List>
</comments>
</file>

<file path=xl/comments3.xml><?xml version="1.0" encoding="utf-8"?>
<comments xmlns="http://schemas.openxmlformats.org/spreadsheetml/2006/main">
  <authors>
    <author>GSI</author>
  </authors>
  <commentList>
    <comment ref="BP8" authorId="0" shapeId="0">
      <text>
        <r>
          <rPr>
            <b/>
            <sz val="12"/>
            <color indexed="81"/>
            <rFont val="ＭＳ Ｐゴシック"/>
            <family val="3"/>
            <charset val="128"/>
          </rPr>
          <t>左詰めで記載。
市外局番、市内局番及び番号については、それぞれ｢－（ハイフン）｣で区切り、（  ）は用いないこと。</t>
        </r>
      </text>
    </comment>
    <comment ref="AI16" authorId="0" shapeId="0">
      <text>
        <r>
          <rPr>
            <b/>
            <sz val="12"/>
            <color indexed="81"/>
            <rFont val="ＭＳ Ｐゴシック"/>
            <family val="3"/>
            <charset val="128"/>
          </rPr>
          <t>「(株)」等の『（　』、『　）』はそれぞれ一文字として記入する。</t>
        </r>
      </text>
    </comment>
    <comment ref="C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 ref="Q38" authorId="0" shapeId="0">
      <text>
        <r>
          <rPr>
            <b/>
            <sz val="12"/>
            <color indexed="81"/>
            <rFont val="ＭＳ Ｐゴシック"/>
            <family val="3"/>
            <charset val="128"/>
          </rPr>
          <t>姓と名前の間は1文字あける。</t>
        </r>
      </text>
    </comment>
    <comment ref="DE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List>
</comments>
</file>

<file path=xl/comments4.xml><?xml version="1.0" encoding="utf-8"?>
<comments xmlns="http://schemas.openxmlformats.org/spreadsheetml/2006/main">
  <authors>
    <author>GSI</author>
  </authors>
  <commentList>
    <comment ref="BP8" authorId="0" shapeId="0">
      <text>
        <r>
          <rPr>
            <b/>
            <sz val="12"/>
            <color indexed="81"/>
            <rFont val="ＭＳ Ｐゴシック"/>
            <family val="3"/>
            <charset val="128"/>
          </rPr>
          <t>左詰めで記載。
市外局番、市内局番及び番号については、それぞれ｢－（ハイフン）｣で区切り、（  ）は用いないこと。</t>
        </r>
      </text>
    </comment>
    <comment ref="AI16" authorId="0" shapeId="0">
      <text>
        <r>
          <rPr>
            <b/>
            <sz val="12"/>
            <color indexed="81"/>
            <rFont val="ＭＳ Ｐゴシック"/>
            <family val="3"/>
            <charset val="128"/>
          </rPr>
          <t>「(株)」等の『（　』、『　）』はそれぞれ一文字として記入する。</t>
        </r>
      </text>
    </comment>
    <comment ref="C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 ref="Q38" authorId="0" shapeId="0">
      <text>
        <r>
          <rPr>
            <b/>
            <sz val="12"/>
            <color indexed="81"/>
            <rFont val="ＭＳ Ｐゴシック"/>
            <family val="3"/>
            <charset val="128"/>
          </rPr>
          <t>姓と名前の間は1文字あける。</t>
        </r>
      </text>
    </comment>
    <comment ref="DE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List>
</comments>
</file>

<file path=xl/comments5.xml><?xml version="1.0" encoding="utf-8"?>
<comments xmlns="http://schemas.openxmlformats.org/spreadsheetml/2006/main">
  <authors>
    <author>GSI</author>
  </authors>
  <commentList>
    <comment ref="BP8" authorId="0" shapeId="0">
      <text>
        <r>
          <rPr>
            <b/>
            <sz val="12"/>
            <color indexed="81"/>
            <rFont val="ＭＳ Ｐゴシック"/>
            <family val="3"/>
            <charset val="128"/>
          </rPr>
          <t>左詰めで記載。
市外局番、市内局番及び番号については、それぞれ｢－（ハイフン）｣で区切り、（  ）は用いないこと。</t>
        </r>
      </text>
    </comment>
    <comment ref="AI16" authorId="0" shapeId="0">
      <text>
        <r>
          <rPr>
            <b/>
            <sz val="12"/>
            <color indexed="81"/>
            <rFont val="ＭＳ Ｐゴシック"/>
            <family val="3"/>
            <charset val="128"/>
          </rPr>
          <t>「(株)」等の『（　』、『　）』はそれぞれ一文字として記入する。</t>
        </r>
      </text>
    </comment>
    <comment ref="C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 ref="Q38" authorId="0" shapeId="0">
      <text>
        <r>
          <rPr>
            <b/>
            <sz val="12"/>
            <color indexed="81"/>
            <rFont val="ＭＳ Ｐゴシック"/>
            <family val="3"/>
            <charset val="128"/>
          </rPr>
          <t>姓と名前の間は1文字あける。</t>
        </r>
      </text>
    </comment>
    <comment ref="DE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List>
</comments>
</file>

<file path=xl/comments6.xml><?xml version="1.0" encoding="utf-8"?>
<comments xmlns="http://schemas.openxmlformats.org/spreadsheetml/2006/main">
  <authors>
    <author>GSI</author>
  </authors>
  <commentList>
    <comment ref="C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 ref="DE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List>
</comments>
</file>

<file path=xl/sharedStrings.xml><?xml version="1.0" encoding="utf-8"?>
<sst xmlns="http://schemas.openxmlformats.org/spreadsheetml/2006/main" count="768" uniqueCount="90">
  <si>
    <t>※受付番号</t>
    <rPh sb="1" eb="3">
      <t>ウケツケ</t>
    </rPh>
    <rPh sb="3" eb="5">
      <t>バンゴウ</t>
    </rPh>
    <phoneticPr fontId="4"/>
  </si>
  <si>
    <t>※業者コード</t>
    <rPh sb="1" eb="3">
      <t>ギョウシャ</t>
    </rPh>
    <phoneticPr fontId="4"/>
  </si>
  <si>
    <t>該当の有無について</t>
    <rPh sb="0" eb="2">
      <t>ガイトウ</t>
    </rPh>
    <rPh sb="3" eb="5">
      <t>ウム</t>
    </rPh>
    <phoneticPr fontId="4"/>
  </si>
  <si>
    <t>有</t>
    <rPh sb="0" eb="1">
      <t>ア</t>
    </rPh>
    <phoneticPr fontId="4"/>
  </si>
  <si>
    <t>無</t>
    <rPh sb="0" eb="1">
      <t>ム</t>
    </rPh>
    <phoneticPr fontId="4"/>
  </si>
  <si>
    <t>申請者会社法人等番号</t>
    <rPh sb="0" eb="3">
      <t>シンセイシャ</t>
    </rPh>
    <rPh sb="3" eb="5">
      <t>カイシャ</t>
    </rPh>
    <rPh sb="5" eb="7">
      <t>ホウジン</t>
    </rPh>
    <rPh sb="7" eb="8">
      <t>トウ</t>
    </rPh>
    <rPh sb="8" eb="10">
      <t>バンゴウ</t>
    </rPh>
    <phoneticPr fontId="4"/>
  </si>
  <si>
    <t>－</t>
    <phoneticPr fontId="4"/>
  </si>
  <si>
    <t>－</t>
    <phoneticPr fontId="4"/>
  </si>
  <si>
    <t>（左欄の該当が「無」の場合も必ず記入して下さい）</t>
    <rPh sb="1" eb="2">
      <t>ヒダリ</t>
    </rPh>
    <rPh sb="2" eb="3">
      <t>ラン</t>
    </rPh>
    <rPh sb="4" eb="6">
      <t>ガイトウ</t>
    </rPh>
    <rPh sb="8" eb="9">
      <t>ナ</t>
    </rPh>
    <rPh sb="11" eb="13">
      <t>バアイ</t>
    </rPh>
    <rPh sb="14" eb="15">
      <t>カナラ</t>
    </rPh>
    <rPh sb="16" eb="18">
      <t>キニュウ</t>
    </rPh>
    <rPh sb="20" eb="21">
      <t>クダ</t>
    </rPh>
    <phoneticPr fontId="4"/>
  </si>
  <si>
    <t>資本関係に関する事項</t>
    <rPh sb="0" eb="2">
      <t>シホン</t>
    </rPh>
    <rPh sb="2" eb="4">
      <t>カンケイ</t>
    </rPh>
    <rPh sb="5" eb="6">
      <t>カン</t>
    </rPh>
    <rPh sb="8" eb="10">
      <t>ジコウ</t>
    </rPh>
    <phoneticPr fontId="4"/>
  </si>
  <si>
    <t>　親会社等（会社法第２条第４号の２の規定によるもの。）・所属する組合</t>
    <rPh sb="1" eb="2">
      <t>オヤ</t>
    </rPh>
    <rPh sb="2" eb="4">
      <t>カイシャ</t>
    </rPh>
    <rPh sb="4" eb="5">
      <t>トウ</t>
    </rPh>
    <rPh sb="6" eb="8">
      <t>カイシャ</t>
    </rPh>
    <rPh sb="8" eb="9">
      <t>ホウ</t>
    </rPh>
    <rPh sb="9" eb="10">
      <t>ダイ</t>
    </rPh>
    <rPh sb="11" eb="12">
      <t>ジョウ</t>
    </rPh>
    <rPh sb="12" eb="13">
      <t>ダイ</t>
    </rPh>
    <rPh sb="14" eb="15">
      <t>ゴウ</t>
    </rPh>
    <rPh sb="28" eb="30">
      <t>ショゾク</t>
    </rPh>
    <rPh sb="32" eb="34">
      <t>クミアイ</t>
    </rPh>
    <phoneticPr fontId="4"/>
  </si>
  <si>
    <t>レ</t>
    <phoneticPr fontId="4"/>
  </si>
  <si>
    <t>会社法人等番号</t>
    <rPh sb="0" eb="2">
      <t>カイシャ</t>
    </rPh>
    <rPh sb="2" eb="4">
      <t>ホウジン</t>
    </rPh>
    <rPh sb="4" eb="5">
      <t>トウ</t>
    </rPh>
    <rPh sb="5" eb="7">
      <t>バンゴウ</t>
    </rPh>
    <phoneticPr fontId="4"/>
  </si>
  <si>
    <t>本店電話番号（代表）</t>
    <rPh sb="0" eb="2">
      <t>ホンテン</t>
    </rPh>
    <rPh sb="2" eb="4">
      <t>デンワ</t>
    </rPh>
    <rPh sb="4" eb="6">
      <t>バンゴウ</t>
    </rPh>
    <rPh sb="7" eb="9">
      <t>ダイヒョウ</t>
    </rPh>
    <phoneticPr fontId="4"/>
  </si>
  <si>
    <t>組合を記載した場合</t>
    <rPh sb="0" eb="2">
      <t>クミアイ</t>
    </rPh>
    <rPh sb="3" eb="5">
      <t>キサイ</t>
    </rPh>
    <rPh sb="7" eb="9">
      <t>バアイ</t>
    </rPh>
    <phoneticPr fontId="4"/>
  </si>
  <si>
    <t>親会社等</t>
    <rPh sb="0" eb="1">
      <t>オヤ</t>
    </rPh>
    <rPh sb="1" eb="3">
      <t>カイシャ</t>
    </rPh>
    <rPh sb="3" eb="4">
      <t>トウ</t>
    </rPh>
    <phoneticPr fontId="4"/>
  </si>
  <si>
    <t>所属する組合</t>
    <rPh sb="0" eb="2">
      <t>ショゾク</t>
    </rPh>
    <rPh sb="4" eb="6">
      <t>クミアイ</t>
    </rPh>
    <phoneticPr fontId="4"/>
  </si>
  <si>
    <t>更生会社･再生手続中の会社</t>
    <rPh sb="0" eb="2">
      <t>コウセイ</t>
    </rPh>
    <rPh sb="2" eb="4">
      <t>カイシャ</t>
    </rPh>
    <rPh sb="5" eb="7">
      <t>サイセイ</t>
    </rPh>
    <rPh sb="7" eb="9">
      <t>テツヅキ</t>
    </rPh>
    <rPh sb="9" eb="10">
      <t>チュウ</t>
    </rPh>
    <rPh sb="11" eb="13">
      <t>カイシャ</t>
    </rPh>
    <phoneticPr fontId="4"/>
  </si>
  <si>
    <t>商号又は名称</t>
    <rPh sb="0" eb="2">
      <t>ショウゴウ</t>
    </rPh>
    <rPh sb="2" eb="3">
      <t>マタ</t>
    </rPh>
    <rPh sb="4" eb="6">
      <t>メイショウ</t>
    </rPh>
    <phoneticPr fontId="4"/>
  </si>
  <si>
    <t>本店住所</t>
    <rPh sb="0" eb="2">
      <t>ホンテン</t>
    </rPh>
    <rPh sb="2" eb="4">
      <t>ジュウショ</t>
    </rPh>
    <phoneticPr fontId="4"/>
  </si>
  <si>
    <t>　親会社等（会社法第２条第４号の２の規定によるもの。）・所属する組合</t>
    <rPh sb="1" eb="2">
      <t>オヤ</t>
    </rPh>
    <rPh sb="2" eb="4">
      <t>カイシャ</t>
    </rPh>
    <rPh sb="4" eb="5">
      <t>トウ</t>
    </rPh>
    <rPh sb="6" eb="9">
      <t>カイシャホウ</t>
    </rPh>
    <rPh sb="9" eb="10">
      <t>ダイ</t>
    </rPh>
    <rPh sb="11" eb="12">
      <t>ジョウ</t>
    </rPh>
    <rPh sb="12" eb="13">
      <t>ダイ</t>
    </rPh>
    <rPh sb="14" eb="15">
      <t>ゴウ</t>
    </rPh>
    <rPh sb="28" eb="30">
      <t>ショゾク</t>
    </rPh>
    <rPh sb="32" eb="34">
      <t>クミアイ</t>
    </rPh>
    <phoneticPr fontId="4"/>
  </si>
  <si>
    <t>　子会社等（会社法第２条第３号の２の規定によるもの。）</t>
    <rPh sb="1" eb="2">
      <t>コ</t>
    </rPh>
    <rPh sb="2" eb="4">
      <t>カイシャ</t>
    </rPh>
    <rPh sb="4" eb="5">
      <t>トウ</t>
    </rPh>
    <rPh sb="6" eb="9">
      <t>カイシャホウ</t>
    </rPh>
    <rPh sb="9" eb="10">
      <t>ダイ</t>
    </rPh>
    <rPh sb="11" eb="12">
      <t>ジョウ</t>
    </rPh>
    <rPh sb="12" eb="13">
      <t>ダイ</t>
    </rPh>
    <rPh sb="14" eb="15">
      <t>ゴウ</t>
    </rPh>
    <rPh sb="18" eb="20">
      <t>キテイ</t>
    </rPh>
    <phoneticPr fontId="4"/>
  </si>
  <si>
    <t>商号又は名称（４０文字以内）</t>
    <rPh sb="0" eb="2">
      <t>ショウゴウ</t>
    </rPh>
    <rPh sb="2" eb="3">
      <t>マタ</t>
    </rPh>
    <rPh sb="4" eb="6">
      <t>メイショウ</t>
    </rPh>
    <rPh sb="9" eb="11">
      <t>モジ</t>
    </rPh>
    <rPh sb="11" eb="13">
      <t>イナイ</t>
    </rPh>
    <phoneticPr fontId="4"/>
  </si>
  <si>
    <t>　</t>
    <phoneticPr fontId="4"/>
  </si>
  <si>
    <t>役員の兼任に関する事項</t>
    <rPh sb="0" eb="2">
      <t>ヤクイン</t>
    </rPh>
    <rPh sb="3" eb="5">
      <t>ケンニン</t>
    </rPh>
    <rPh sb="6" eb="7">
      <t>カン</t>
    </rPh>
    <rPh sb="9" eb="11">
      <t>ジコウ</t>
    </rPh>
    <phoneticPr fontId="4"/>
  </si>
  <si>
    <t>役職名</t>
    <rPh sb="0" eb="2">
      <t>ヤクショク</t>
    </rPh>
    <rPh sb="2" eb="3">
      <t>メイ</t>
    </rPh>
    <phoneticPr fontId="4"/>
  </si>
  <si>
    <t>氏名</t>
    <rPh sb="0" eb="2">
      <t>シメイ</t>
    </rPh>
    <phoneticPr fontId="4"/>
  </si>
  <si>
    <t>兼任先の会社法人等番号</t>
    <rPh sb="0" eb="2">
      <t>ケンニン</t>
    </rPh>
    <rPh sb="2" eb="3">
      <t>サキ</t>
    </rPh>
    <rPh sb="4" eb="6">
      <t>カイシャ</t>
    </rPh>
    <rPh sb="6" eb="8">
      <t>ホウジン</t>
    </rPh>
    <rPh sb="8" eb="9">
      <t>トウ</t>
    </rPh>
    <rPh sb="9" eb="11">
      <t>バンゴウ</t>
    </rPh>
    <phoneticPr fontId="4"/>
  </si>
  <si>
    <t>兼任先の商号又は名称（４０文字以内）</t>
    <rPh sb="0" eb="2">
      <t>ケンニン</t>
    </rPh>
    <rPh sb="2" eb="3">
      <t>サキ</t>
    </rPh>
    <rPh sb="4" eb="6">
      <t>ショウゴウ</t>
    </rPh>
    <rPh sb="6" eb="7">
      <t>マタ</t>
    </rPh>
    <rPh sb="8" eb="10">
      <t>メイショウ</t>
    </rPh>
    <rPh sb="13" eb="15">
      <t>モジ</t>
    </rPh>
    <rPh sb="15" eb="17">
      <t>イナイ</t>
    </rPh>
    <phoneticPr fontId="4"/>
  </si>
  <si>
    <t>兼任先での役職</t>
    <rPh sb="0" eb="2">
      <t>ケンニン</t>
    </rPh>
    <rPh sb="2" eb="3">
      <t>サキ</t>
    </rPh>
    <rPh sb="5" eb="7">
      <t>ヤクショク</t>
    </rPh>
    <phoneticPr fontId="4"/>
  </si>
  <si>
    <t>【記載要領】</t>
    <rPh sb="1" eb="3">
      <t>キサイ</t>
    </rPh>
    <rPh sb="3" eb="5">
      <t>ヨウリョウ</t>
    </rPh>
    <phoneticPr fontId="4"/>
  </si>
  <si>
    <t>１．本調書は、申請日現在で作成し、記載事項に変更があった場合は、すみやかに変更事項を提出すること。</t>
    <rPh sb="2" eb="3">
      <t>ホン</t>
    </rPh>
    <rPh sb="3" eb="5">
      <t>チョウショ</t>
    </rPh>
    <rPh sb="7" eb="9">
      <t>シンセイ</t>
    </rPh>
    <rPh sb="9" eb="10">
      <t>ニチ</t>
    </rPh>
    <rPh sb="10" eb="12">
      <t>ゲンザイ</t>
    </rPh>
    <rPh sb="13" eb="15">
      <t>サクセイ</t>
    </rPh>
    <phoneticPr fontId="4"/>
  </si>
  <si>
    <t>２．資本関係に関する事項のうち、親会社等・所属する組合については業種を問わず記載の対象となり、子会社等については国土地理院が発注する測量業務の業種区分を営む者を記載の対象とする（有資格業者であるかは問わない）。</t>
    <rPh sb="2" eb="4">
      <t>シホン</t>
    </rPh>
    <rPh sb="4" eb="6">
      <t>カンケイ</t>
    </rPh>
    <rPh sb="7" eb="8">
      <t>カン</t>
    </rPh>
    <rPh sb="10" eb="12">
      <t>ジコウ</t>
    </rPh>
    <rPh sb="16" eb="19">
      <t>オヤガイシャ</t>
    </rPh>
    <rPh sb="19" eb="20">
      <t>トウ</t>
    </rPh>
    <rPh sb="21" eb="23">
      <t>ショゾク</t>
    </rPh>
    <rPh sb="25" eb="27">
      <t>クミアイ</t>
    </rPh>
    <rPh sb="32" eb="34">
      <t>ギョウシュ</t>
    </rPh>
    <rPh sb="35" eb="36">
      <t>ト</t>
    </rPh>
    <rPh sb="38" eb="40">
      <t>キサイ</t>
    </rPh>
    <rPh sb="41" eb="43">
      <t>タイショウ</t>
    </rPh>
    <rPh sb="47" eb="50">
      <t>コガイシャ</t>
    </rPh>
    <rPh sb="50" eb="51">
      <t>トウ</t>
    </rPh>
    <rPh sb="56" eb="58">
      <t>コクド</t>
    </rPh>
    <rPh sb="58" eb="60">
      <t>チリ</t>
    </rPh>
    <rPh sb="60" eb="61">
      <t>イン</t>
    </rPh>
    <phoneticPr fontId="4"/>
  </si>
  <si>
    <t>３．「親会社等・所属する組合」欄に組合を記載した場合は、当該組合が親会社等の場合は「親会社等」欄にレ点を選択し、所属する組合の場合には「所属する組合」欄にレ点を選択すること。</t>
    <rPh sb="3" eb="4">
      <t>オヤ</t>
    </rPh>
    <rPh sb="4" eb="6">
      <t>カイシャ</t>
    </rPh>
    <rPh sb="6" eb="7">
      <t>トウ</t>
    </rPh>
    <rPh sb="8" eb="10">
      <t>ショゾク</t>
    </rPh>
    <rPh sb="12" eb="14">
      <t>クミアイ</t>
    </rPh>
    <rPh sb="15" eb="16">
      <t>ラン</t>
    </rPh>
    <rPh sb="17" eb="19">
      <t>クミアイ</t>
    </rPh>
    <rPh sb="20" eb="22">
      <t>キサイ</t>
    </rPh>
    <rPh sb="24" eb="26">
      <t>バアイ</t>
    </rPh>
    <rPh sb="28" eb="30">
      <t>トウガイ</t>
    </rPh>
    <rPh sb="30" eb="32">
      <t>クミアイ</t>
    </rPh>
    <rPh sb="33" eb="34">
      <t>オヤ</t>
    </rPh>
    <rPh sb="34" eb="36">
      <t>カイシャ</t>
    </rPh>
    <rPh sb="36" eb="37">
      <t>トウ</t>
    </rPh>
    <rPh sb="38" eb="40">
      <t>バアイ</t>
    </rPh>
    <rPh sb="42" eb="43">
      <t>オヤ</t>
    </rPh>
    <rPh sb="43" eb="45">
      <t>カイシャ</t>
    </rPh>
    <rPh sb="45" eb="46">
      <t>トウ</t>
    </rPh>
    <rPh sb="47" eb="48">
      <t>ラン</t>
    </rPh>
    <rPh sb="50" eb="51">
      <t>テン</t>
    </rPh>
    <rPh sb="52" eb="54">
      <t>センタク</t>
    </rPh>
    <rPh sb="56" eb="58">
      <t>ショゾク</t>
    </rPh>
    <rPh sb="60" eb="62">
      <t>クミアイ</t>
    </rPh>
    <rPh sb="63" eb="65">
      <t>バアイ</t>
    </rPh>
    <rPh sb="68" eb="70">
      <t>ショゾク</t>
    </rPh>
    <rPh sb="72" eb="74">
      <t>クミアイ</t>
    </rPh>
    <rPh sb="75" eb="76">
      <t>ラン</t>
    </rPh>
    <rPh sb="78" eb="79">
      <t>テン</t>
    </rPh>
    <rPh sb="80" eb="82">
      <t>センタク</t>
    </rPh>
    <phoneticPr fontId="4"/>
  </si>
  <si>
    <t>４．役員の兼任に関する事項については、国土地理院が発注する測量業務の業種区分を営む者の役員を兼任している役員を記載の対象とする（有資格業者であるかは問わない）。</t>
    <rPh sb="2" eb="4">
      <t>ヤクイン</t>
    </rPh>
    <rPh sb="5" eb="7">
      <t>ケンニン</t>
    </rPh>
    <rPh sb="8" eb="9">
      <t>カン</t>
    </rPh>
    <rPh sb="11" eb="13">
      <t>ジコウ</t>
    </rPh>
    <rPh sb="19" eb="21">
      <t>コクド</t>
    </rPh>
    <rPh sb="21" eb="23">
      <t>チリ</t>
    </rPh>
    <rPh sb="23" eb="24">
      <t>イン</t>
    </rPh>
    <rPh sb="55" eb="57">
      <t>キサイ</t>
    </rPh>
    <phoneticPr fontId="4"/>
  </si>
  <si>
    <t>　　役職名には、「代表取締役」、「取締役イ」（監査等委員会設置会社における監査等委員である取締役）、「取締役ロ」（指名委員会等設置会社における取締役）、「取締役ハ」（社外取締役）、「取締役ニ」（定款に別段の定めがある場合</t>
    <rPh sb="45" eb="48">
      <t>トリシマリヤク</t>
    </rPh>
    <rPh sb="51" eb="54">
      <t>トリシマリヤク</t>
    </rPh>
    <rPh sb="77" eb="80">
      <t>トリシマリヤク</t>
    </rPh>
    <rPh sb="91" eb="94">
      <t>トリシマリヤク</t>
    </rPh>
    <phoneticPr fontId="4"/>
  </si>
  <si>
    <t>　　により業務を執行しないこととされている取締役）、「取締役ホ」（イからニに掲げる者以外の取締役）、「執行役」、「業務執行社員」、「理事」又は「管財人」のいずれかを記載する。</t>
    <rPh sb="5" eb="7">
      <t>ギョウム</t>
    </rPh>
    <rPh sb="8" eb="10">
      <t>シッコウ</t>
    </rPh>
    <rPh sb="27" eb="30">
      <t>トリシマリヤク</t>
    </rPh>
    <phoneticPr fontId="4"/>
  </si>
  <si>
    <t>　　「監査役」、「執行役員」等は役員に該当しない。なお、「取締役イ」、「取締役ロ」、「取締役ハ」及び「取締役ニ」は平成31年4月1日以後に入札手続きを開始する業務においては役員に該当ないが、「取締役イ」、「取締役ロ」、「取締役</t>
    <phoneticPr fontId="4"/>
  </si>
  <si>
    <t>　　ハ」及び「取締役ニ」が兼務する複数の会社等が同一入札へ参加した場合について、当分の間モニタリングを行うため記載の対象とする。</t>
    <phoneticPr fontId="4"/>
  </si>
  <si>
    <t>５．共同企業体の場合は代表者及び構成員それぞれについて、事業協同組合の場合は代表者及び組合員それぞれについて作成すること。</t>
    <rPh sb="28" eb="30">
      <t>ジギョウ</t>
    </rPh>
    <rPh sb="30" eb="32">
      <t>キョウドウ</t>
    </rPh>
    <rPh sb="32" eb="34">
      <t>クミアイ</t>
    </rPh>
    <rPh sb="35" eb="37">
      <t>バアイ</t>
    </rPh>
    <rPh sb="38" eb="41">
      <t>ダイヒョウシャ</t>
    </rPh>
    <rPh sb="41" eb="42">
      <t>オヨ</t>
    </rPh>
    <rPh sb="43" eb="46">
      <t>クミアイイン</t>
    </rPh>
    <rPh sb="54" eb="56">
      <t>サクセイ</t>
    </rPh>
    <phoneticPr fontId="4"/>
  </si>
  <si>
    <t>業　態　調　書　（測量・建設コンサルタント等）　（変 更）</t>
    <rPh sb="0" eb="1">
      <t>ギョウ</t>
    </rPh>
    <rPh sb="2" eb="3">
      <t>タイ</t>
    </rPh>
    <rPh sb="4" eb="5">
      <t>チョウ</t>
    </rPh>
    <rPh sb="6" eb="7">
      <t>ショ</t>
    </rPh>
    <rPh sb="9" eb="11">
      <t>ソクリョウ</t>
    </rPh>
    <rPh sb="12" eb="14">
      <t>ケンセツ</t>
    </rPh>
    <rPh sb="21" eb="22">
      <t>トウ</t>
    </rPh>
    <rPh sb="25" eb="26">
      <t>ヘン</t>
    </rPh>
    <rPh sb="27" eb="28">
      <t>サラ</t>
    </rPh>
    <phoneticPr fontId="4"/>
  </si>
  <si>
    <t>－</t>
    <phoneticPr fontId="4"/>
  </si>
  <si>
    <t>レ</t>
    <phoneticPr fontId="4"/>
  </si>
  <si>
    <t>　</t>
    <phoneticPr fontId="4"/>
  </si>
  <si>
    <t>－</t>
    <phoneticPr fontId="4"/>
  </si>
  <si>
    <t>－</t>
    <phoneticPr fontId="4"/>
  </si>
  <si>
    <t>　　「監査役」、「執行役員」等は役員に該当しない。なお、「取締役イ」、「取締役ロ」、「取締役ハ」及び「取締役ニ」は平成31年4月1日以後に入札手続きを開始する業務においては役員に該当ないが、「取締役イ」、「取締役ロ」、「取締役</t>
    <phoneticPr fontId="4"/>
  </si>
  <si>
    <t>　　ハ」及び「取締役ニ」が兼務する複数の会社等が同一入札へ参加した場合について、当分の間モニタリングを行うため記載の対象とする。</t>
    <phoneticPr fontId="4"/>
  </si>
  <si>
    <t>業　態　調　書　（測量・建設コンサルタント等）</t>
    <rPh sb="0" eb="1">
      <t>ギョウ</t>
    </rPh>
    <rPh sb="2" eb="3">
      <t>タイ</t>
    </rPh>
    <rPh sb="4" eb="5">
      <t>チョウ</t>
    </rPh>
    <rPh sb="6" eb="7">
      <t>ショ</t>
    </rPh>
    <rPh sb="9" eb="11">
      <t>ソクリョウ</t>
    </rPh>
    <rPh sb="12" eb="14">
      <t>ケンセツ</t>
    </rPh>
    <rPh sb="21" eb="22">
      <t>トウ</t>
    </rPh>
    <phoneticPr fontId="4"/>
  </si>
  <si>
    <t>レ</t>
  </si>
  <si>
    <t>－</t>
    <phoneticPr fontId="4"/>
  </si>
  <si>
    <t>レ</t>
    <phoneticPr fontId="4"/>
  </si>
  <si>
    <t>-</t>
    <phoneticPr fontId="4"/>
  </si>
  <si>
    <t>（</t>
    <phoneticPr fontId="4"/>
  </si>
  <si>
    <t>株</t>
    <rPh sb="0" eb="1">
      <t>カブ</t>
    </rPh>
    <phoneticPr fontId="4"/>
  </si>
  <si>
    <t>）</t>
    <phoneticPr fontId="4"/>
  </si>
  <si>
    <t>霞</t>
    <rPh sb="0" eb="1">
      <t>カスミ</t>
    </rPh>
    <phoneticPr fontId="4"/>
  </si>
  <si>
    <t>が</t>
    <phoneticPr fontId="4"/>
  </si>
  <si>
    <t>関</t>
    <rPh sb="0" eb="1">
      <t>セキ</t>
    </rPh>
    <phoneticPr fontId="4"/>
  </si>
  <si>
    <t>建</t>
    <rPh sb="0" eb="1">
      <t>ケン</t>
    </rPh>
    <phoneticPr fontId="4"/>
  </si>
  <si>
    <t>設</t>
    <rPh sb="0" eb="1">
      <t>セツ</t>
    </rPh>
    <phoneticPr fontId="4"/>
  </si>
  <si>
    <t>東</t>
    <rPh sb="0" eb="1">
      <t>ヒガシ</t>
    </rPh>
    <phoneticPr fontId="4"/>
  </si>
  <si>
    <t>京</t>
    <rPh sb="0" eb="1">
      <t>キョウ</t>
    </rPh>
    <phoneticPr fontId="4"/>
  </si>
  <si>
    <t>都</t>
    <rPh sb="0" eb="1">
      <t>ト</t>
    </rPh>
    <phoneticPr fontId="4"/>
  </si>
  <si>
    <t>千</t>
    <rPh sb="0" eb="1">
      <t>セン</t>
    </rPh>
    <phoneticPr fontId="4"/>
  </si>
  <si>
    <t>代</t>
    <rPh sb="0" eb="1">
      <t>ダイ</t>
    </rPh>
    <phoneticPr fontId="4"/>
  </si>
  <si>
    <t>田</t>
    <rPh sb="0" eb="1">
      <t>タ</t>
    </rPh>
    <phoneticPr fontId="4"/>
  </si>
  <si>
    <t>区</t>
    <rPh sb="0" eb="1">
      <t>ク</t>
    </rPh>
    <phoneticPr fontId="4"/>
  </si>
  <si>
    <t>が</t>
    <phoneticPr fontId="4"/>
  </si>
  <si>
    <t>－</t>
    <phoneticPr fontId="4"/>
  </si>
  <si>
    <t>　</t>
    <phoneticPr fontId="4"/>
  </si>
  <si>
    <t>－</t>
    <phoneticPr fontId="4"/>
  </si>
  <si>
    <t>（株）つくば建設</t>
    <rPh sb="1" eb="2">
      <t>カブ</t>
    </rPh>
    <rPh sb="6" eb="8">
      <t>ケンセツ</t>
    </rPh>
    <phoneticPr fontId="4"/>
  </si>
  <si>
    <t>執</t>
    <rPh sb="0" eb="1">
      <t>シツ</t>
    </rPh>
    <phoneticPr fontId="4"/>
  </si>
  <si>
    <t>行</t>
    <rPh sb="0" eb="1">
      <t>オコナ</t>
    </rPh>
    <phoneticPr fontId="4"/>
  </si>
  <si>
    <t>役</t>
    <rPh sb="0" eb="1">
      <t>ヤク</t>
    </rPh>
    <phoneticPr fontId="4"/>
  </si>
  <si>
    <t>地</t>
    <rPh sb="0" eb="1">
      <t>チ</t>
    </rPh>
    <phoneticPr fontId="4"/>
  </si>
  <si>
    <t>理</t>
    <rPh sb="0" eb="1">
      <t>リ</t>
    </rPh>
    <phoneticPr fontId="4"/>
  </si>
  <si>
    <t>太</t>
    <rPh sb="0" eb="1">
      <t>タ</t>
    </rPh>
    <phoneticPr fontId="4"/>
  </si>
  <si>
    <t>郎</t>
    <rPh sb="0" eb="1">
      <t>ロウ</t>
    </rPh>
    <phoneticPr fontId="4"/>
  </si>
  <si>
    <t>－</t>
    <phoneticPr fontId="4"/>
  </si>
  <si>
    <t>（株）つくば測量</t>
    <rPh sb="1" eb="2">
      <t>カブ</t>
    </rPh>
    <rPh sb="6" eb="8">
      <t>ソクリョウ</t>
    </rPh>
    <phoneticPr fontId="4"/>
  </si>
  <si>
    <t>取</t>
    <rPh sb="0" eb="1">
      <t>ト</t>
    </rPh>
    <phoneticPr fontId="4"/>
  </si>
  <si>
    <t>締</t>
    <rPh sb="0" eb="1">
      <t>シ</t>
    </rPh>
    <phoneticPr fontId="4"/>
  </si>
  <si>
    <t>ホ</t>
    <phoneticPr fontId="4"/>
  </si>
  <si>
    <t>－</t>
    <phoneticPr fontId="4"/>
  </si>
  <si>
    <t>－</t>
    <phoneticPr fontId="4"/>
  </si>
  <si>
    <t>－</t>
    <phoneticPr fontId="4"/>
  </si>
  <si>
    <t>　　「監査役」、「執行役員」等は役員に該当しない。なお、「取締役イ」、「取締役ロ」、「取締役ハ」及び「取締役ニ」は平成31年4月1日以後に入札手続きを開始する業務においては役員に該当ないが、「取締役イ」、「取締役ロ」、「取締役</t>
    <phoneticPr fontId="4"/>
  </si>
  <si>
    <t>　　ハ」及び「取締役ニ」が兼務する複数の会社等が同一入札へ参加した場合について、当分の間モニタリングを行うため記載の対象とする。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</si>
</sst>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2"/>
      <charset val="128"/>
      <scheme val="minor"/>
    </font>
    <font>
      <sz val="6"/>
      <name val="ＭＳ Ｐゴシック"/>
      <family val="3"/>
      <charset val="128"/>
    </font>
    <font>
      <sz val="20"/>
      <name val="ＭＳ Ｐ明朝"/>
      <family val="1"/>
      <charset val="128"/>
    </font>
    <font>
      <sz val="13"/>
      <name val="ＭＳ Ｐ明朝"/>
      <family val="1"/>
      <charset val="128"/>
    </font>
    <font>
      <b/>
      <sz val="12"/>
      <name val="ＭＳ Ｐ明朝"/>
      <family val="1"/>
      <charset val="128"/>
    </font>
    <font>
      <sz val="12"/>
      <name val="ＭＳ Ｐ明朝"/>
      <family val="1"/>
      <charset val="128"/>
    </font>
    <font>
      <sz val="12"/>
      <name val="ＭＳ Ｐゴシック"/>
      <family val="3"/>
      <charset val="128"/>
    </font>
    <font>
      <b/>
      <sz val="12"/>
      <color indexed="81"/>
      <name val="ＭＳ Ｐゴシック"/>
      <family val="3"/>
      <charset val="128"/>
    </font>
    <font>
      <b/>
      <sz val="11"/>
      <color indexed="81"/>
      <name val="ＭＳ Ｐゴシック"/>
      <family val="3"/>
      <charset val="128"/>
    </font>
    <font>
      <b/>
      <u val="double"/>
      <sz val="11"/>
      <color indexed="81"/>
      <name val="ＭＳ Ｐゴシック"/>
      <family val="3"/>
      <charset val="128"/>
    </font>
    <font>
      <sz val="12"/>
      <color indexed="81"/>
      <name val="ＭＳ Ｐゴシック"/>
      <family val="3"/>
      <charset val="128"/>
    </font>
  </fonts>
  <fills count="3">
    <fill>
      <patternFill patternType="none"/>
    </fill>
    <fill>
      <patternFill patternType="gray125"/>
    </fill>
    <fill>
      <patternFill patternType="solid">
        <fgColor rgb="FFFFFF99"/>
        <bgColor indexed="64"/>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hair">
        <color indexed="64"/>
      </right>
      <top/>
      <bottom/>
      <diagonal/>
    </border>
    <border>
      <left style="hair">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 fillId="0" borderId="0"/>
  </cellStyleXfs>
  <cellXfs count="121">
    <xf numFmtId="0" fontId="0" fillId="0" borderId="0" xfId="0">
      <alignment vertical="center"/>
    </xf>
    <xf numFmtId="0" fontId="2" fillId="2" borderId="0" xfId="1" applyFont="1" applyFill="1"/>
    <xf numFmtId="0" fontId="2" fillId="0" borderId="0" xfId="1" applyFont="1" applyFill="1"/>
    <xf numFmtId="0" fontId="5" fillId="2" borderId="0" xfId="1" applyFont="1" applyFill="1"/>
    <xf numFmtId="0" fontId="5" fillId="0" borderId="0" xfId="1" applyFont="1" applyFill="1"/>
    <xf numFmtId="0" fontId="2" fillId="2" borderId="0" xfId="1" applyFont="1" applyFill="1" applyBorder="1"/>
    <xf numFmtId="0" fontId="7" fillId="2" borderId="0" xfId="1" applyFont="1" applyFill="1"/>
    <xf numFmtId="0" fontId="2" fillId="2" borderId="0" xfId="1" applyFont="1" applyFill="1" applyBorder="1" applyAlignment="1"/>
    <xf numFmtId="0" fontId="2" fillId="2" borderId="0" xfId="1" applyFont="1" applyFill="1" applyAlignment="1">
      <alignment horizontal="center" vertical="center"/>
    </xf>
    <xf numFmtId="0" fontId="2" fillId="2" borderId="9" xfId="1" applyFont="1" applyFill="1" applyBorder="1" applyAlignment="1" applyProtection="1">
      <protection locked="0"/>
    </xf>
    <xf numFmtId="0" fontId="1" fillId="2" borderId="0" xfId="1" applyFont="1" applyFill="1" applyBorder="1" applyAlignment="1"/>
    <xf numFmtId="0" fontId="2" fillId="2" borderId="0" xfId="1" applyFont="1" applyFill="1" applyAlignment="1">
      <alignment vertical="top"/>
    </xf>
    <xf numFmtId="0" fontId="7" fillId="2" borderId="0" xfId="1" applyFont="1" applyFill="1" applyAlignment="1">
      <alignment vertical="top"/>
    </xf>
    <xf numFmtId="0" fontId="8" fillId="2" borderId="0" xfId="1" applyFont="1" applyFill="1"/>
    <xf numFmtId="0" fontId="2" fillId="2" borderId="0" xfId="1" applyFont="1" applyFill="1" applyAlignment="1">
      <alignment horizontal="center"/>
    </xf>
    <xf numFmtId="0" fontId="2" fillId="0" borderId="0" xfId="1" applyFont="1" applyFill="1" applyAlignment="1"/>
    <xf numFmtId="0" fontId="2" fillId="2" borderId="0" xfId="1" applyFont="1" applyFill="1" applyAlignment="1"/>
    <xf numFmtId="0" fontId="2" fillId="0" borderId="0" xfId="1" applyFont="1" applyFill="1" applyBorder="1"/>
    <xf numFmtId="0" fontId="1" fillId="2" borderId="10" xfId="1" applyFont="1" applyFill="1" applyBorder="1" applyAlignment="1"/>
    <xf numFmtId="0" fontId="1" fillId="2" borderId="9" xfId="1" applyFont="1" applyFill="1" applyBorder="1" applyAlignment="1" applyProtection="1">
      <protection locked="0"/>
    </xf>
    <xf numFmtId="0" fontId="2" fillId="2" borderId="11" xfId="1" applyFont="1" applyFill="1" applyBorder="1"/>
    <xf numFmtId="0" fontId="2" fillId="2" borderId="12" xfId="1" applyFont="1" applyFill="1" applyBorder="1"/>
    <xf numFmtId="0" fontId="7" fillId="2" borderId="0" xfId="1" applyFont="1" applyFill="1" applyAlignment="1">
      <alignment vertical="center"/>
    </xf>
    <xf numFmtId="0" fontId="8" fillId="2" borderId="0" xfId="1" applyFont="1" applyFill="1" applyBorder="1"/>
    <xf numFmtId="0" fontId="8" fillId="0" borderId="0" xfId="1" applyFont="1" applyFill="1"/>
    <xf numFmtId="0" fontId="1" fillId="2" borderId="0" xfId="1" applyFont="1" applyFill="1" applyBorder="1"/>
    <xf numFmtId="0" fontId="1" fillId="2" borderId="14" xfId="1" applyFont="1" applyFill="1" applyBorder="1" applyAlignment="1" applyProtection="1">
      <protection locked="0"/>
    </xf>
    <xf numFmtId="0" fontId="2" fillId="2" borderId="0" xfId="0" applyFont="1" applyFill="1" applyAlignment="1"/>
    <xf numFmtId="0" fontId="1" fillId="2" borderId="14" xfId="1" applyFont="1" applyFill="1" applyBorder="1" applyAlignment="1" applyProtection="1">
      <protection locked="0"/>
    </xf>
    <xf numFmtId="0" fontId="2" fillId="2" borderId="0" xfId="1" applyFont="1" applyFill="1" applyAlignment="1"/>
    <xf numFmtId="0" fontId="2" fillId="2" borderId="0" xfId="1" applyFont="1" applyFill="1" applyBorder="1" applyAlignment="1"/>
    <xf numFmtId="0" fontId="2" fillId="2" borderId="0" xfId="1" applyFont="1" applyFill="1" applyAlignment="1">
      <alignment horizontal="center"/>
    </xf>
    <xf numFmtId="0" fontId="1" fillId="2" borderId="14" xfId="1" applyFont="1" applyFill="1" applyBorder="1" applyAlignment="1" applyProtection="1">
      <protection locked="0"/>
    </xf>
    <xf numFmtId="0" fontId="2" fillId="2" borderId="0" xfId="1" applyFont="1" applyFill="1" applyBorder="1" applyAlignment="1"/>
    <xf numFmtId="0" fontId="2" fillId="2" borderId="15" xfId="1" applyFont="1" applyFill="1" applyBorder="1"/>
    <xf numFmtId="0" fontId="2" fillId="2" borderId="16" xfId="1" applyFont="1" applyFill="1" applyBorder="1"/>
    <xf numFmtId="0" fontId="5" fillId="2" borderId="0" xfId="1" applyFont="1" applyFill="1" applyBorder="1"/>
    <xf numFmtId="0" fontId="5" fillId="2" borderId="9" xfId="1" applyFont="1" applyFill="1" applyBorder="1"/>
    <xf numFmtId="0" fontId="2" fillId="2" borderId="10" xfId="1" applyFont="1" applyFill="1" applyBorder="1"/>
    <xf numFmtId="0" fontId="2" fillId="2" borderId="9" xfId="1" applyFont="1" applyFill="1" applyBorder="1"/>
    <xf numFmtId="0" fontId="7" fillId="2" borderId="10" xfId="1" applyFont="1" applyFill="1" applyBorder="1"/>
    <xf numFmtId="0" fontId="2" fillId="2" borderId="0" xfId="1" applyFont="1" applyFill="1" applyBorder="1" applyAlignment="1">
      <alignment horizontal="center" vertical="center"/>
    </xf>
    <xf numFmtId="0" fontId="2" fillId="2" borderId="0" xfId="1" applyFont="1" applyFill="1" applyBorder="1" applyAlignment="1">
      <alignment vertical="top"/>
    </xf>
    <xf numFmtId="0" fontId="7" fillId="2" borderId="10" xfId="1" applyFont="1" applyFill="1" applyBorder="1" applyAlignment="1">
      <alignment vertical="top"/>
    </xf>
    <xf numFmtId="0" fontId="2" fillId="2" borderId="10" xfId="1" applyFont="1" applyFill="1" applyBorder="1" applyAlignment="1">
      <alignment vertical="top"/>
    </xf>
    <xf numFmtId="0" fontId="2" fillId="0" borderId="7" xfId="1" applyFont="1" applyFill="1" applyBorder="1" applyAlignment="1"/>
    <xf numFmtId="0" fontId="1" fillId="0" borderId="7" xfId="1" applyFont="1" applyFill="1" applyBorder="1" applyAlignment="1"/>
    <xf numFmtId="0" fontId="2" fillId="2" borderId="10" xfId="1" applyFont="1" applyFill="1" applyBorder="1" applyAlignment="1"/>
    <xf numFmtId="0" fontId="7" fillId="2" borderId="10" xfId="1" applyFont="1" applyFill="1" applyBorder="1" applyAlignment="1">
      <alignment vertical="center"/>
    </xf>
    <xf numFmtId="0" fontId="8" fillId="2" borderId="9" xfId="1" applyFont="1" applyFill="1" applyBorder="1"/>
    <xf numFmtId="0" fontId="2" fillId="2" borderId="17" xfId="1" applyFont="1" applyFill="1" applyBorder="1"/>
    <xf numFmtId="0" fontId="2" fillId="2" borderId="18" xfId="1" applyFont="1" applyFill="1" applyBorder="1"/>
    <xf numFmtId="0" fontId="2" fillId="2" borderId="19" xfId="1" applyFont="1" applyFill="1" applyBorder="1"/>
    <xf numFmtId="0" fontId="6" fillId="2" borderId="0" xfId="1" applyFont="1" applyFill="1" applyBorder="1" applyAlignment="1">
      <alignment horizontal="center"/>
    </xf>
    <xf numFmtId="0" fontId="2" fillId="0" borderId="1" xfId="1" applyFont="1" applyFill="1" applyBorder="1" applyAlignment="1" applyProtection="1">
      <alignment horizontal="center"/>
      <protection locked="0"/>
    </xf>
    <xf numFmtId="0" fontId="2" fillId="0" borderId="3" xfId="1" applyFont="1" applyFill="1" applyBorder="1" applyAlignment="1" applyProtection="1">
      <alignment horizontal="center"/>
      <protection locked="0"/>
    </xf>
    <xf numFmtId="0" fontId="2" fillId="0" borderId="6" xfId="1" applyFont="1" applyFill="1" applyBorder="1" applyAlignment="1" applyProtection="1">
      <protection locked="0"/>
    </xf>
    <xf numFmtId="0" fontId="1" fillId="0" borderId="5" xfId="1" applyFont="1" applyFill="1" applyBorder="1" applyAlignment="1" applyProtection="1">
      <protection locked="0"/>
    </xf>
    <xf numFmtId="0" fontId="2" fillId="0" borderId="5" xfId="1" applyFont="1" applyFill="1" applyBorder="1" applyAlignment="1" applyProtection="1">
      <protection locked="0"/>
    </xf>
    <xf numFmtId="0" fontId="2" fillId="0" borderId="4" xfId="1" applyFont="1" applyFill="1" applyBorder="1" applyAlignment="1" applyProtection="1">
      <protection locked="0"/>
    </xf>
    <xf numFmtId="0" fontId="2" fillId="2" borderId="7" xfId="1" applyFont="1" applyFill="1" applyBorder="1" applyAlignment="1"/>
    <xf numFmtId="0" fontId="1" fillId="2" borderId="7" xfId="1" applyFont="1" applyFill="1" applyBorder="1" applyAlignment="1"/>
    <xf numFmtId="0" fontId="2" fillId="2" borderId="4" xfId="1" applyFont="1" applyFill="1" applyBorder="1" applyAlignment="1"/>
    <xf numFmtId="0" fontId="1" fillId="2" borderId="8" xfId="1" applyFont="1" applyFill="1" applyBorder="1" applyAlignment="1"/>
    <xf numFmtId="0" fontId="5" fillId="2" borderId="0" xfId="1" applyFont="1" applyFill="1" applyAlignment="1">
      <alignment horizontal="center" vertical="center"/>
    </xf>
    <xf numFmtId="0" fontId="2" fillId="2" borderId="6" xfId="1" applyFont="1" applyFill="1" applyBorder="1" applyAlignment="1"/>
    <xf numFmtId="0" fontId="2" fillId="2" borderId="5" xfId="1" applyFont="1" applyFill="1" applyBorder="1" applyAlignment="1"/>
    <xf numFmtId="0" fontId="2" fillId="2" borderId="3" xfId="1" applyFont="1" applyFill="1" applyBorder="1" applyAlignment="1"/>
    <xf numFmtId="0" fontId="2" fillId="2" borderId="1" xfId="1" applyFont="1" applyFill="1" applyBorder="1" applyAlignment="1">
      <alignment horizontal="center"/>
    </xf>
    <xf numFmtId="0" fontId="2" fillId="2" borderId="2" xfId="1" applyFont="1" applyFill="1" applyBorder="1" applyAlignment="1">
      <alignment horizontal="center"/>
    </xf>
    <xf numFmtId="0" fontId="1" fillId="2" borderId="3" xfId="1" applyFont="1" applyFill="1" applyBorder="1" applyAlignment="1">
      <alignment horizontal="center"/>
    </xf>
    <xf numFmtId="0" fontId="2" fillId="2" borderId="1" xfId="1" applyFont="1" applyFill="1" applyBorder="1" applyAlignment="1"/>
    <xf numFmtId="0" fontId="1" fillId="2" borderId="4" xfId="1" applyFont="1" applyFill="1" applyBorder="1" applyAlignment="1"/>
    <xf numFmtId="0" fontId="2" fillId="0" borderId="3" xfId="1" applyFont="1" applyFill="1" applyBorder="1" applyAlignment="1" applyProtection="1">
      <protection locked="0"/>
    </xf>
    <xf numFmtId="0" fontId="2" fillId="2" borderId="0" xfId="1" applyFont="1" applyFill="1" applyBorder="1" applyAlignment="1"/>
    <xf numFmtId="0" fontId="2" fillId="0" borderId="2" xfId="1" applyFont="1" applyFill="1" applyBorder="1" applyAlignment="1" applyProtection="1">
      <protection locked="0"/>
    </xf>
    <xf numFmtId="0" fontId="2" fillId="0" borderId="1" xfId="1" applyFont="1" applyFill="1" applyBorder="1" applyAlignment="1" applyProtection="1">
      <protection locked="0"/>
    </xf>
    <xf numFmtId="0" fontId="2" fillId="2" borderId="0" xfId="1" applyFont="1" applyFill="1" applyAlignment="1">
      <alignment horizontal="center"/>
    </xf>
    <xf numFmtId="0" fontId="8" fillId="0" borderId="1" xfId="1" applyFont="1" applyFill="1" applyBorder="1" applyAlignment="1" applyProtection="1">
      <protection locked="0"/>
    </xf>
    <xf numFmtId="0" fontId="9" fillId="0" borderId="3" xfId="1" applyFont="1" applyFill="1" applyBorder="1" applyAlignment="1" applyProtection="1">
      <protection locked="0"/>
    </xf>
    <xf numFmtId="0" fontId="1" fillId="0" borderId="7" xfId="1" applyFont="1" applyFill="1" applyBorder="1" applyAlignment="1" applyProtection="1">
      <protection locked="0"/>
    </xf>
    <xf numFmtId="0" fontId="2" fillId="0" borderId="7" xfId="1" applyFont="1" applyFill="1" applyBorder="1" applyAlignment="1" applyProtection="1">
      <protection locked="0"/>
    </xf>
    <xf numFmtId="0" fontId="1" fillId="0" borderId="8" xfId="1" applyFont="1" applyFill="1" applyBorder="1" applyAlignment="1" applyProtection="1">
      <protection locked="0"/>
    </xf>
    <xf numFmtId="0" fontId="2" fillId="2" borderId="9" xfId="1" applyFont="1" applyFill="1" applyBorder="1" applyAlignment="1">
      <alignment horizontal="center"/>
    </xf>
    <xf numFmtId="0" fontId="2" fillId="2" borderId="0" xfId="1" applyFont="1" applyFill="1" applyAlignment="1"/>
    <xf numFmtId="0" fontId="2" fillId="2" borderId="9" xfId="1" applyFont="1" applyFill="1" applyBorder="1" applyAlignment="1"/>
    <xf numFmtId="0" fontId="1" fillId="0" borderId="1" xfId="1" applyFont="1" applyFill="1" applyBorder="1" applyAlignment="1" applyProtection="1">
      <protection locked="0"/>
    </xf>
    <xf numFmtId="0" fontId="1" fillId="0" borderId="2" xfId="1" applyFont="1" applyFill="1" applyBorder="1" applyAlignment="1" applyProtection="1">
      <protection locked="0"/>
    </xf>
    <xf numFmtId="0" fontId="1" fillId="0" borderId="3" xfId="1" applyFont="1" applyFill="1" applyBorder="1" applyAlignment="1" applyProtection="1">
      <protection locked="0"/>
    </xf>
    <xf numFmtId="0" fontId="2" fillId="2" borderId="11" xfId="1" applyFont="1" applyFill="1" applyBorder="1" applyAlignment="1"/>
    <xf numFmtId="0" fontId="1" fillId="2" borderId="11" xfId="1" applyFont="1" applyFill="1" applyBorder="1" applyAlignment="1"/>
    <xf numFmtId="0" fontId="2" fillId="2" borderId="13" xfId="1" applyFont="1" applyFill="1" applyBorder="1" applyAlignment="1" applyProtection="1">
      <protection locked="0"/>
    </xf>
    <xf numFmtId="0" fontId="1" fillId="2" borderId="14" xfId="1" applyFont="1" applyFill="1" applyBorder="1" applyAlignment="1" applyProtection="1">
      <protection locked="0"/>
    </xf>
    <xf numFmtId="0" fontId="2" fillId="2" borderId="1" xfId="1" applyFont="1" applyFill="1" applyBorder="1" applyAlignment="1" applyProtection="1">
      <alignment horizontal="center"/>
    </xf>
    <xf numFmtId="0" fontId="2" fillId="2" borderId="3" xfId="1" applyFont="1" applyFill="1" applyBorder="1" applyAlignment="1" applyProtection="1">
      <alignment horizontal="center"/>
    </xf>
    <xf numFmtId="0" fontId="2" fillId="2" borderId="6" xfId="1" applyFont="1" applyFill="1" applyBorder="1" applyAlignment="1" applyProtection="1"/>
    <xf numFmtId="0" fontId="1" fillId="2" borderId="5" xfId="1" applyFont="1" applyFill="1" applyBorder="1" applyAlignment="1" applyProtection="1"/>
    <xf numFmtId="0" fontId="2" fillId="2" borderId="5" xfId="1" applyFont="1" applyFill="1" applyBorder="1" applyAlignment="1" applyProtection="1"/>
    <xf numFmtId="0" fontId="2" fillId="2" borderId="4" xfId="1" applyFont="1" applyFill="1" applyBorder="1" applyAlignment="1" applyProtection="1"/>
    <xf numFmtId="0" fontId="2" fillId="2" borderId="3" xfId="1" applyFont="1" applyFill="1" applyBorder="1" applyAlignment="1" applyProtection="1"/>
    <xf numFmtId="0" fontId="2" fillId="2" borderId="2" xfId="1" applyFont="1" applyFill="1" applyBorder="1" applyAlignment="1" applyProtection="1"/>
    <xf numFmtId="0" fontId="2" fillId="2" borderId="1" xfId="1" applyFont="1" applyFill="1" applyBorder="1" applyAlignment="1" applyProtection="1"/>
    <xf numFmtId="0" fontId="2" fillId="0" borderId="1" xfId="1" applyFont="1" applyFill="1" applyBorder="1" applyAlignment="1">
      <alignment horizontal="center"/>
    </xf>
    <xf numFmtId="0" fontId="2" fillId="0" borderId="3" xfId="1" applyFont="1" applyFill="1" applyBorder="1" applyAlignment="1">
      <alignment horizontal="center"/>
    </xf>
    <xf numFmtId="0" fontId="2" fillId="2" borderId="0" xfId="1" applyFont="1" applyFill="1" applyBorder="1" applyAlignment="1">
      <alignment shrinkToFit="1"/>
    </xf>
    <xf numFmtId="0" fontId="2" fillId="2" borderId="9" xfId="1" applyFont="1" applyFill="1" applyBorder="1" applyAlignment="1">
      <alignment shrinkToFit="1"/>
    </xf>
    <xf numFmtId="0" fontId="8" fillId="0" borderId="1" xfId="1" applyFont="1" applyFill="1" applyBorder="1" applyAlignment="1"/>
    <xf numFmtId="0" fontId="9" fillId="0" borderId="3" xfId="1" applyFont="1" applyFill="1" applyBorder="1" applyAlignment="1"/>
    <xf numFmtId="0" fontId="2" fillId="0" borderId="6" xfId="1" applyFont="1" applyFill="1" applyBorder="1" applyAlignment="1"/>
    <xf numFmtId="0" fontId="1" fillId="0" borderId="5" xfId="1" applyFont="1" applyFill="1" applyBorder="1" applyAlignment="1"/>
    <xf numFmtId="0" fontId="2" fillId="0" borderId="7" xfId="1" applyFont="1" applyFill="1" applyBorder="1" applyAlignment="1"/>
    <xf numFmtId="0" fontId="1" fillId="0" borderId="7" xfId="1" applyFont="1" applyFill="1" applyBorder="1" applyAlignment="1"/>
    <xf numFmtId="0" fontId="5" fillId="2" borderId="10" xfId="1" applyFont="1" applyFill="1" applyBorder="1" applyAlignment="1">
      <alignment horizontal="center" vertical="center"/>
    </xf>
    <xf numFmtId="0" fontId="5" fillId="2" borderId="0" xfId="1" applyFont="1" applyFill="1" applyBorder="1" applyAlignment="1">
      <alignment horizontal="center" vertical="center"/>
    </xf>
    <xf numFmtId="0" fontId="2" fillId="2" borderId="10" xfId="1" applyFont="1" applyFill="1" applyBorder="1" applyAlignment="1"/>
    <xf numFmtId="0" fontId="2" fillId="2" borderId="0" xfId="1" applyFont="1" applyFill="1" applyBorder="1" applyAlignment="1">
      <alignment horizontal="center"/>
    </xf>
    <xf numFmtId="0" fontId="1" fillId="0" borderId="8" xfId="1" applyFont="1" applyFill="1" applyBorder="1" applyAlignment="1"/>
    <xf numFmtId="0" fontId="2" fillId="0" borderId="1" xfId="1" applyFont="1" applyFill="1" applyBorder="1" applyAlignment="1"/>
    <xf numFmtId="0" fontId="2" fillId="0" borderId="4" xfId="1" applyFont="1" applyFill="1" applyBorder="1" applyAlignment="1"/>
    <xf numFmtId="0" fontId="1" fillId="0" borderId="2" xfId="1" applyFont="1" applyFill="1" applyBorder="1" applyAlignment="1"/>
    <xf numFmtId="0" fontId="1" fillId="0" borderId="3" xfId="1" applyFont="1" applyFill="1" applyBorder="1" applyAlignment="1"/>
  </cellXfs>
  <cellStyles count="2">
    <cellStyle name="標準" xfId="0" builtinId="0"/>
    <cellStyle name="標準 2"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87</xdr:col>
      <xdr:colOff>35718</xdr:colOff>
      <xdr:row>0</xdr:row>
      <xdr:rowOff>83344</xdr:rowOff>
    </xdr:from>
    <xdr:to>
      <xdr:col>120</xdr:col>
      <xdr:colOff>23812</xdr:colOff>
      <xdr:row>6</xdr:row>
      <xdr:rowOff>11907</xdr:rowOff>
    </xdr:to>
    <xdr:sp macro="" textlink="">
      <xdr:nvSpPr>
        <xdr:cNvPr id="2" name="角丸四角形 1"/>
        <xdr:cNvSpPr/>
      </xdr:nvSpPr>
      <xdr:spPr bwMode="auto">
        <a:xfrm>
          <a:off x="10808493" y="83344"/>
          <a:ext cx="4074319" cy="1252538"/>
        </a:xfrm>
        <a:prstGeom prst="roundRect">
          <a:avLst/>
        </a:prstGeom>
        <a:solidFill>
          <a:srgbClr val="FFFF99"/>
        </a:solidFill>
        <a:ln w="9525" cap="flat" cmpd="sng" algn="ctr">
          <a:solidFill>
            <a:srgbClr val="000000"/>
          </a:solidFill>
          <a:prstDash val="solid"/>
          <a:round/>
          <a:headEnd type="none" w="med" len="med"/>
          <a:tailEnd type="none" w="med" len="med"/>
        </a:ln>
        <a:effectLst>
          <a:outerShdw blurRad="50800" dist="76200" dir="2700000" algn="tl" rotWithShape="0">
            <a:prstClr val="black">
              <a:alpha val="40000"/>
            </a:prstClr>
          </a:outerShdw>
        </a:effectLst>
      </xdr:spPr>
      <xdr:txBody>
        <a:bodyPr vertOverflow="clip" horzOverflow="clip" wrap="square" lIns="18288" tIns="0" rIns="0" bIns="0" rtlCol="0" anchor="ctr" upright="1"/>
        <a:lstStyle/>
        <a:p>
          <a:pPr algn="l"/>
          <a:r>
            <a:rPr kumimoji="1" lang="ja-JP" altLang="en-US" sz="1100"/>
            <a:t>「資本関係に関する事項」は、申請者からみた親会社又は子会社を記入してください。</a:t>
          </a:r>
          <a:endParaRPr kumimoji="1" lang="en-US" altLang="ja-JP" sz="1100"/>
        </a:p>
        <a:p>
          <a:pPr algn="l"/>
          <a:endParaRPr kumimoji="1" lang="en-US" altLang="ja-JP" sz="1100"/>
        </a:p>
        <a:p>
          <a:pPr algn="l">
            <a:lnSpc>
              <a:spcPts val="1300"/>
            </a:lnSpc>
          </a:pPr>
          <a:r>
            <a:rPr kumimoji="1" lang="ja-JP" altLang="en-US" sz="1100"/>
            <a:t>「役員の兼任に関する事項」は、申請者の役員が他の会社の役員を兼任している場合に記入してください。</a:t>
          </a:r>
        </a:p>
      </xdr:txBody>
    </xdr:sp>
    <xdr:clientData/>
  </xdr:twoCellAnchor>
  <xdr:twoCellAnchor>
    <xdr:from>
      <xdr:col>3</xdr:col>
      <xdr:colOff>11908</xdr:colOff>
      <xdr:row>0</xdr:row>
      <xdr:rowOff>107157</xdr:rowOff>
    </xdr:from>
    <xdr:to>
      <xdr:col>21</xdr:col>
      <xdr:colOff>23812</xdr:colOff>
      <xdr:row>1</xdr:row>
      <xdr:rowOff>369097</xdr:rowOff>
    </xdr:to>
    <xdr:sp macro="" textlink="">
      <xdr:nvSpPr>
        <xdr:cNvPr id="3" name="角丸四角形吹き出し 2"/>
        <xdr:cNvSpPr/>
      </xdr:nvSpPr>
      <xdr:spPr bwMode="auto">
        <a:xfrm>
          <a:off x="383383" y="107157"/>
          <a:ext cx="2240754" cy="433390"/>
        </a:xfrm>
        <a:prstGeom prst="wedgeRoundRectCallout">
          <a:avLst>
            <a:gd name="adj1" fmla="val -55056"/>
            <a:gd name="adj2" fmla="val 234934"/>
            <a:gd name="adj3" fmla="val 16667"/>
          </a:avLst>
        </a:prstGeom>
        <a:solidFill>
          <a:schemeClr val="bg1">
            <a:alpha val="71000"/>
          </a:schemeClr>
        </a:solid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親会社は業種を問わず記載する。</a:t>
          </a:r>
          <a:endParaRPr kumimoji="1" lang="en-US" altLang="ja-JP" sz="1100"/>
        </a:p>
      </xdr:txBody>
    </xdr:sp>
    <xdr:clientData/>
  </xdr:twoCellAnchor>
  <xdr:twoCellAnchor>
    <xdr:from>
      <xdr:col>74</xdr:col>
      <xdr:colOff>59532</xdr:colOff>
      <xdr:row>3</xdr:row>
      <xdr:rowOff>154782</xdr:rowOff>
    </xdr:from>
    <xdr:to>
      <xdr:col>85</xdr:col>
      <xdr:colOff>83344</xdr:colOff>
      <xdr:row>5</xdr:row>
      <xdr:rowOff>142876</xdr:rowOff>
    </xdr:to>
    <xdr:sp macro="" textlink="">
      <xdr:nvSpPr>
        <xdr:cNvPr id="5" name="角丸四角形吹き出し 4"/>
        <xdr:cNvSpPr/>
      </xdr:nvSpPr>
      <xdr:spPr bwMode="auto">
        <a:xfrm>
          <a:off x="9222582" y="869157"/>
          <a:ext cx="1385887" cy="407194"/>
        </a:xfrm>
        <a:prstGeom prst="wedgeRoundRectCallout">
          <a:avLst>
            <a:gd name="adj1" fmla="val -98871"/>
            <a:gd name="adj2" fmla="val 114772"/>
            <a:gd name="adj3" fmla="val 16667"/>
          </a:avLst>
        </a:prstGeom>
        <a:solidFill>
          <a:schemeClr val="bg1">
            <a:alpha val="71000"/>
          </a:schemeClr>
        </a:solid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左詰めで記載する。</a:t>
          </a:r>
          <a:endParaRPr kumimoji="1" lang="en-US" altLang="ja-JP" sz="1100"/>
        </a:p>
      </xdr:txBody>
    </xdr:sp>
    <xdr:clientData/>
  </xdr:twoCellAnchor>
  <xdr:twoCellAnchor>
    <xdr:from>
      <xdr:col>6</xdr:col>
      <xdr:colOff>95249</xdr:colOff>
      <xdr:row>38</xdr:row>
      <xdr:rowOff>95249</xdr:rowOff>
    </xdr:from>
    <xdr:to>
      <xdr:col>38</xdr:col>
      <xdr:colOff>95250</xdr:colOff>
      <xdr:row>43</xdr:row>
      <xdr:rowOff>202406</xdr:rowOff>
    </xdr:to>
    <xdr:sp macro="" textlink="">
      <xdr:nvSpPr>
        <xdr:cNvPr id="6" name="角丸四角形吹き出し 5"/>
        <xdr:cNvSpPr/>
      </xdr:nvSpPr>
      <xdr:spPr bwMode="auto">
        <a:xfrm>
          <a:off x="838199" y="6600824"/>
          <a:ext cx="3962401" cy="1154907"/>
        </a:xfrm>
        <a:prstGeom prst="wedgeRoundRectCallout">
          <a:avLst>
            <a:gd name="adj1" fmla="val -59620"/>
            <a:gd name="adj2" fmla="val -50792"/>
            <a:gd name="adj3" fmla="val 16667"/>
          </a:avLst>
        </a:prstGeom>
        <a:solidFill>
          <a:schemeClr val="bg1">
            <a:alpha val="93000"/>
          </a:schemeClr>
        </a:solid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lnSpc>
              <a:spcPts val="1300"/>
            </a:lnSpc>
          </a:pPr>
          <a:r>
            <a:rPr kumimoji="1" lang="ja-JP" altLang="en-US" sz="1100"/>
            <a:t>指名委員会等設置会社において、取締役が執行役を兼任している場合は、「執行役」として記載する。</a:t>
          </a:r>
        </a:p>
        <a:p>
          <a:pPr algn="l">
            <a:lnSpc>
              <a:spcPts val="1300"/>
            </a:lnSpc>
          </a:pPr>
          <a:r>
            <a:rPr kumimoji="1" lang="ja-JP" altLang="en-US" sz="1100"/>
            <a:t>執行役とは、委員会等設置会社における執行役及び代表執行役をいう。</a:t>
          </a:r>
          <a:endParaRPr kumimoji="1" lang="en-US" altLang="ja-JP" sz="1100"/>
        </a:p>
        <a:p>
          <a:pPr algn="l">
            <a:lnSpc>
              <a:spcPts val="1300"/>
            </a:lnSpc>
          </a:pPr>
          <a:r>
            <a:rPr kumimoji="1" lang="en-US" altLang="ja-JP" sz="1100"/>
            <a:t>※</a:t>
          </a:r>
          <a:r>
            <a:rPr kumimoji="1" lang="ja-JP" altLang="en-US" sz="1100"/>
            <a:t>記載事項４参照</a:t>
          </a:r>
          <a:endParaRPr kumimoji="1" lang="en-US" altLang="ja-JP" sz="1100"/>
        </a:p>
      </xdr:txBody>
    </xdr:sp>
    <xdr:clientData/>
  </xdr:twoCellAnchor>
  <xdr:twoCellAnchor>
    <xdr:from>
      <xdr:col>3</xdr:col>
      <xdr:colOff>54428</xdr:colOff>
      <xdr:row>12</xdr:row>
      <xdr:rowOff>23811</xdr:rowOff>
    </xdr:from>
    <xdr:to>
      <xdr:col>27</xdr:col>
      <xdr:colOff>3401</xdr:colOff>
      <xdr:row>15</xdr:row>
      <xdr:rowOff>1</xdr:rowOff>
    </xdr:to>
    <xdr:sp macro="" textlink="">
      <xdr:nvSpPr>
        <xdr:cNvPr id="7" name="角丸四角形吹き出し 6"/>
        <xdr:cNvSpPr/>
      </xdr:nvSpPr>
      <xdr:spPr bwMode="auto">
        <a:xfrm>
          <a:off x="421821" y="2337025"/>
          <a:ext cx="2888116" cy="466047"/>
        </a:xfrm>
        <a:prstGeom prst="wedgeRoundRectCallout">
          <a:avLst>
            <a:gd name="adj1" fmla="val 39160"/>
            <a:gd name="adj2" fmla="val -175747"/>
            <a:gd name="adj3" fmla="val 16667"/>
          </a:avLst>
        </a:prstGeom>
        <a:solidFill>
          <a:schemeClr val="bg1">
            <a:alpha val="83000"/>
          </a:schemeClr>
        </a:solid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lnSpc>
              <a:spcPts val="1300"/>
            </a:lnSpc>
          </a:pPr>
          <a:r>
            <a:rPr kumimoji="1" lang="ja-JP" altLang="en-US" sz="1100"/>
            <a:t>当該親会社が更正会社又は再生手続き中の会社である場合は、「○」を付す。</a:t>
          </a:r>
          <a:endParaRPr kumimoji="1" lang="en-US" altLang="ja-JP" sz="1100"/>
        </a:p>
      </xdr:txBody>
    </xdr:sp>
    <xdr:clientData/>
  </xdr:twoCellAnchor>
  <xdr:twoCellAnchor>
    <xdr:from>
      <xdr:col>90</xdr:col>
      <xdr:colOff>59532</xdr:colOff>
      <xdr:row>39</xdr:row>
      <xdr:rowOff>35719</xdr:rowOff>
    </xdr:from>
    <xdr:to>
      <xdr:col>121</xdr:col>
      <xdr:colOff>35718</xdr:colOff>
      <xdr:row>46</xdr:row>
      <xdr:rowOff>107156</xdr:rowOff>
    </xdr:to>
    <xdr:sp macro="" textlink="">
      <xdr:nvSpPr>
        <xdr:cNvPr id="9" name="角丸四角形吹き出し 8"/>
        <xdr:cNvSpPr/>
      </xdr:nvSpPr>
      <xdr:spPr bwMode="auto">
        <a:xfrm>
          <a:off x="11203782" y="6750844"/>
          <a:ext cx="3814761" cy="1538287"/>
        </a:xfrm>
        <a:prstGeom prst="wedgeRoundRectCallout">
          <a:avLst>
            <a:gd name="adj1" fmla="val 10185"/>
            <a:gd name="adj2" fmla="val -59005"/>
            <a:gd name="adj3" fmla="val 16667"/>
          </a:avLst>
        </a:prstGeom>
        <a:solidFill>
          <a:schemeClr val="bg1">
            <a:alpha val="96000"/>
          </a:schemeClr>
        </a:solid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役職名が下記記載要領４に示す名称と異なる場合でも、</a:t>
          </a:r>
        </a:p>
        <a:p>
          <a:pPr algn="l"/>
          <a:r>
            <a:rPr kumimoji="1" lang="ja-JP" altLang="en-US" sz="1100"/>
            <a:t>職務権限等が該当する場合には記入する。</a:t>
          </a:r>
        </a:p>
        <a:p>
          <a:pPr algn="l"/>
          <a:r>
            <a:rPr kumimoji="1" lang="ja-JP" altLang="en-US" sz="1100"/>
            <a:t>（例）代表取締役社長→「代表取締役」</a:t>
          </a:r>
        </a:p>
        <a:p>
          <a:pPr algn="l"/>
          <a:r>
            <a:rPr kumimoji="1" lang="ja-JP" altLang="en-US" sz="1100"/>
            <a:t>　　　専務取締役→「取締役ホ」</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effectLst/>
              <a:latin typeface="+mn-lt"/>
              <a:ea typeface="+mn-ea"/>
              <a:cs typeface="+mn-cs"/>
            </a:rPr>
            <a:t>取締役に該当する場合には、</a:t>
          </a:r>
          <a:r>
            <a:rPr lang="ja-JP" altLang="en-US" sz="1100">
              <a:effectLst/>
              <a:latin typeface="+mn-lt"/>
              <a:ea typeface="+mn-ea"/>
              <a:cs typeface="+mn-cs"/>
            </a:rPr>
            <a:t>「取締役」ではなく、</a:t>
          </a:r>
          <a:r>
            <a:rPr lang="ja-JP" altLang="ja-JP" sz="1100">
              <a:effectLst/>
              <a:latin typeface="+mn-lt"/>
              <a:ea typeface="+mn-ea"/>
              <a:cs typeface="+mn-cs"/>
            </a:rPr>
            <a:t>「取締役イ～ホ」のい</a:t>
          </a:r>
          <a:r>
            <a:rPr lang="ja-JP" altLang="en-US" sz="1100">
              <a:effectLst/>
              <a:latin typeface="+mn-lt"/>
              <a:ea typeface="+mn-ea"/>
              <a:cs typeface="+mn-cs"/>
            </a:rPr>
            <a:t>ず</a:t>
          </a:r>
          <a:r>
            <a:rPr lang="ja-JP" altLang="ja-JP" sz="1100">
              <a:effectLst/>
              <a:latin typeface="+mn-lt"/>
              <a:ea typeface="+mn-ea"/>
              <a:cs typeface="+mn-cs"/>
            </a:rPr>
            <a:t>れかを記入する</a:t>
          </a:r>
          <a:r>
            <a:rPr lang="ja-JP" altLang="en-US" sz="1100">
              <a:effectLst/>
              <a:latin typeface="+mn-lt"/>
              <a:ea typeface="+mn-ea"/>
              <a:cs typeface="+mn-cs"/>
            </a:rPr>
            <a:t>。</a:t>
          </a:r>
          <a:endParaRPr lang="en-US" altLang="ja-JP" sz="1100">
            <a:effectLst/>
            <a:latin typeface="+mn-lt"/>
            <a:ea typeface="+mn-ea"/>
            <a:cs typeface="+mn-cs"/>
          </a:endParaRPr>
        </a:p>
      </xdr:txBody>
    </xdr:sp>
    <xdr:clientData/>
  </xdr:twoCellAnchor>
  <xdr:twoCellAnchor>
    <xdr:from>
      <xdr:col>32</xdr:col>
      <xdr:colOff>108859</xdr:colOff>
      <xdr:row>4</xdr:row>
      <xdr:rowOff>130965</xdr:rowOff>
    </xdr:from>
    <xdr:to>
      <xdr:col>66</xdr:col>
      <xdr:colOff>68036</xdr:colOff>
      <xdr:row>9</xdr:row>
      <xdr:rowOff>54429</xdr:rowOff>
    </xdr:to>
    <xdr:sp macro="" textlink="">
      <xdr:nvSpPr>
        <xdr:cNvPr id="10" name="角丸四角形吹き出し 9"/>
        <xdr:cNvSpPr/>
      </xdr:nvSpPr>
      <xdr:spPr bwMode="auto">
        <a:xfrm>
          <a:off x="4027716" y="1083465"/>
          <a:ext cx="4122963" cy="794321"/>
        </a:xfrm>
        <a:prstGeom prst="wedgeRoundRectCallout">
          <a:avLst>
            <a:gd name="adj1" fmla="val -83435"/>
            <a:gd name="adj2" fmla="val -54461"/>
            <a:gd name="adj3" fmla="val 16667"/>
          </a:avLst>
        </a:prstGeom>
        <a:solidFill>
          <a:schemeClr val="lt1">
            <a:alpha val="78000"/>
          </a:schemeClr>
        </a:solidFill>
        <a:ln w="9525">
          <a:solidFill>
            <a:srgbClr val="FF0000"/>
          </a:solidFill>
          <a:headEnd type="none" w="med" len="med"/>
          <a:tailEnd type="none" w="med" len="med"/>
        </a:ln>
      </xdr:spPr>
      <xdr:style>
        <a:lnRef idx="2">
          <a:schemeClr val="accent4"/>
        </a:lnRef>
        <a:fillRef idx="1">
          <a:schemeClr val="lt1"/>
        </a:fillRef>
        <a:effectRef idx="0">
          <a:schemeClr val="accent4"/>
        </a:effectRef>
        <a:fontRef idx="minor">
          <a:schemeClr val="dk1"/>
        </a:fontRef>
      </xdr:style>
      <xdr:txBody>
        <a:bodyPr vertOverflow="clip" wrap="square" lIns="18288" tIns="0" rIns="0" bIns="0" rtlCol="0" anchor="ctr" upright="1"/>
        <a:lstStyle/>
        <a:p>
          <a:pPr algn="l"/>
          <a:r>
            <a:rPr kumimoji="1" lang="ja-JP" altLang="en-US" sz="1100"/>
            <a:t>該当する場合には「有」に「レ」を付し、</a:t>
          </a:r>
          <a:endParaRPr kumimoji="1" lang="en-US" altLang="ja-JP" sz="1100"/>
        </a:p>
        <a:p>
          <a:pPr algn="l"/>
          <a:r>
            <a:rPr kumimoji="1" lang="ja-JP" altLang="en-US" sz="1100"/>
            <a:t>該当がない場合には、「無」に「レ」を付す。</a:t>
          </a:r>
          <a:endParaRPr kumimoji="1" lang="en-US" altLang="ja-JP" sz="1100"/>
        </a:p>
        <a:p>
          <a:pPr algn="l"/>
          <a:r>
            <a:rPr kumimoji="1" lang="ja-JP" altLang="en-US" sz="1100"/>
            <a:t>無の場合、以下「資本関係に関する事項」以降の記載は不要。</a:t>
          </a:r>
          <a:endParaRPr kumimoji="1" lang="en-US" altLang="ja-JP" sz="1100"/>
        </a:p>
      </xdr:txBody>
    </xdr:sp>
    <xdr:clientData/>
  </xdr:twoCellAnchor>
  <xdr:twoCellAnchor>
    <xdr:from>
      <xdr:col>99</xdr:col>
      <xdr:colOff>71438</xdr:colOff>
      <xdr:row>10</xdr:row>
      <xdr:rowOff>59530</xdr:rowOff>
    </xdr:from>
    <xdr:to>
      <xdr:col>122</xdr:col>
      <xdr:colOff>23813</xdr:colOff>
      <xdr:row>13</xdr:row>
      <xdr:rowOff>47624</xdr:rowOff>
    </xdr:to>
    <xdr:sp macro="" textlink="">
      <xdr:nvSpPr>
        <xdr:cNvPr id="11" name="角丸四角形吹き出し 10"/>
        <xdr:cNvSpPr/>
      </xdr:nvSpPr>
      <xdr:spPr bwMode="auto">
        <a:xfrm>
          <a:off x="12330113" y="2088355"/>
          <a:ext cx="2800350" cy="492919"/>
        </a:xfrm>
        <a:prstGeom prst="wedgeRoundRectCallout">
          <a:avLst>
            <a:gd name="adj1" fmla="val 10108"/>
            <a:gd name="adj2" fmla="val -115622"/>
            <a:gd name="adj3" fmla="val 16667"/>
          </a:avLst>
        </a:prstGeom>
        <a:solidFill>
          <a:schemeClr val="bg1">
            <a:alpha val="71000"/>
          </a:schemeClr>
        </a:solid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lnSpc>
              <a:spcPts val="1400"/>
            </a:lnSpc>
          </a:pPr>
          <a:r>
            <a:rPr kumimoji="1" lang="ja-JP" altLang="en-US" sz="1200"/>
            <a:t>組合を記載した場合、該当する項目に「レ」を付す。</a:t>
          </a:r>
          <a:endParaRPr kumimoji="1" lang="en-US" altLang="ja-JP" sz="1200"/>
        </a:p>
      </xdr:txBody>
    </xdr:sp>
    <xdr:clientData/>
  </xdr:twoCellAnchor>
  <xdr:twoCellAnchor>
    <xdr:from>
      <xdr:col>17</xdr:col>
      <xdr:colOff>0</xdr:colOff>
      <xdr:row>2</xdr:row>
      <xdr:rowOff>0</xdr:rowOff>
    </xdr:from>
    <xdr:to>
      <xdr:col>29</xdr:col>
      <xdr:colOff>27215</xdr:colOff>
      <xdr:row>4</xdr:row>
      <xdr:rowOff>81644</xdr:rowOff>
    </xdr:to>
    <xdr:sp macro="" textlink="">
      <xdr:nvSpPr>
        <xdr:cNvPr id="13" name="角丸四角形 12"/>
        <xdr:cNvSpPr/>
      </xdr:nvSpPr>
      <xdr:spPr>
        <a:xfrm>
          <a:off x="2081893" y="625929"/>
          <a:ext cx="1496786" cy="408215"/>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F160"/>
  <sheetViews>
    <sheetView view="pageBreakPreview" zoomScale="70" zoomScaleNormal="70" zoomScaleSheetLayoutView="70" workbookViewId="0">
      <selection activeCell="EJ41" sqref="EJ41"/>
    </sheetView>
  </sheetViews>
  <sheetFormatPr defaultRowHeight="13.5" x14ac:dyDescent="0.15"/>
  <cols>
    <col min="1" max="123" width="1.625" style="2" customWidth="1"/>
    <col min="124" max="126" width="3" style="2" customWidth="1"/>
    <col min="127" max="128" width="1.625" style="2" customWidth="1"/>
    <col min="129" max="179" width="3" style="2" customWidth="1"/>
    <col min="180" max="16384" width="9" style="2"/>
  </cols>
  <sheetData>
    <row r="1" spans="1:128" x14ac:dyDescent="0.15">
      <c r="A1" s="68" t="s">
        <v>0</v>
      </c>
      <c r="B1" s="69"/>
      <c r="C1" s="69"/>
      <c r="D1" s="69"/>
      <c r="E1" s="69"/>
      <c r="F1" s="69"/>
      <c r="G1" s="69"/>
      <c r="H1" s="69"/>
      <c r="I1" s="69"/>
      <c r="J1" s="69"/>
      <c r="K1" s="70"/>
      <c r="L1" s="71"/>
      <c r="M1" s="72"/>
      <c r="N1" s="66"/>
      <c r="O1" s="62"/>
      <c r="P1" s="66"/>
      <c r="Q1" s="62"/>
      <c r="R1" s="66"/>
      <c r="S1" s="62"/>
      <c r="T1" s="66"/>
      <c r="U1" s="62"/>
      <c r="V1" s="66"/>
      <c r="W1" s="62"/>
      <c r="X1" s="66"/>
      <c r="Y1" s="62"/>
      <c r="Z1" s="66"/>
      <c r="AA1" s="62"/>
      <c r="AB1" s="66"/>
      <c r="AC1" s="62"/>
      <c r="AD1" s="66"/>
      <c r="AE1" s="67"/>
      <c r="AF1" s="1"/>
      <c r="AG1" s="1"/>
      <c r="AH1" s="68" t="s">
        <v>1</v>
      </c>
      <c r="AI1" s="69"/>
      <c r="AJ1" s="69"/>
      <c r="AK1" s="69"/>
      <c r="AL1" s="69"/>
      <c r="AM1" s="69"/>
      <c r="AN1" s="69"/>
      <c r="AO1" s="69"/>
      <c r="AP1" s="69"/>
      <c r="AQ1" s="69"/>
      <c r="AR1" s="69"/>
      <c r="AS1" s="70"/>
      <c r="AT1" s="65"/>
      <c r="AU1" s="61"/>
      <c r="AV1" s="60"/>
      <c r="AW1" s="61"/>
      <c r="AX1" s="60"/>
      <c r="AY1" s="61"/>
      <c r="AZ1" s="60"/>
      <c r="BA1" s="61"/>
      <c r="BB1" s="60"/>
      <c r="BC1" s="61"/>
      <c r="BD1" s="60"/>
      <c r="BE1" s="61"/>
      <c r="BF1" s="60"/>
      <c r="BG1" s="61"/>
      <c r="BH1" s="60"/>
      <c r="BI1" s="61"/>
      <c r="BJ1" s="62"/>
      <c r="BK1" s="61"/>
      <c r="BL1" s="60"/>
      <c r="BM1" s="61"/>
      <c r="BN1" s="60"/>
      <c r="BO1" s="63"/>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27"/>
      <c r="DD1" s="1"/>
      <c r="DE1" s="1"/>
      <c r="DF1" s="1"/>
      <c r="DG1" s="1"/>
      <c r="DH1" s="1"/>
      <c r="DI1" s="1"/>
      <c r="DJ1" s="1"/>
      <c r="DK1" s="1"/>
      <c r="DL1" s="1"/>
      <c r="DM1" s="1"/>
      <c r="DN1" s="1"/>
      <c r="DO1" s="1"/>
      <c r="DP1" s="1"/>
      <c r="DQ1" s="1"/>
      <c r="DR1" s="1"/>
      <c r="DS1" s="1"/>
    </row>
    <row r="2" spans="1:128" s="4" customFormat="1" ht="35.25" customHeight="1" x14ac:dyDescent="0.25">
      <c r="A2" s="64" t="s">
        <v>40</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3"/>
      <c r="DQ2" s="3"/>
      <c r="DR2" s="3"/>
      <c r="DS2" s="3"/>
    </row>
    <row r="3" spans="1:128" ht="8.1" customHeight="1" x14ac:dyDescent="0.15">
      <c r="A3" s="1"/>
      <c r="B3" s="1"/>
      <c r="C3" s="1"/>
      <c r="D3" s="1"/>
      <c r="E3" s="1"/>
      <c r="F3" s="1"/>
      <c r="G3" s="1"/>
      <c r="H3" s="1"/>
      <c r="I3" s="1"/>
      <c r="J3" s="5"/>
      <c r="K3" s="5"/>
      <c r="L3" s="5"/>
      <c r="M3" s="5"/>
      <c r="N3" s="5"/>
      <c r="O3" s="53"/>
      <c r="P3" s="53"/>
      <c r="Q3" s="53"/>
      <c r="R3" s="5"/>
      <c r="S3" s="5"/>
      <c r="T3" s="53"/>
      <c r="U3" s="53"/>
      <c r="V3" s="53"/>
      <c r="W3" s="5"/>
      <c r="X3" s="5"/>
      <c r="Y3" s="5"/>
      <c r="Z3" s="5"/>
      <c r="AA3" s="5"/>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row>
    <row r="4" spans="1:128" ht="18" customHeight="1" x14ac:dyDescent="0.15">
      <c r="A4" s="6" t="s">
        <v>2</v>
      </c>
      <c r="B4" s="1"/>
      <c r="C4" s="1"/>
      <c r="D4" s="1"/>
      <c r="E4" s="1"/>
      <c r="F4" s="1"/>
      <c r="G4" s="1"/>
      <c r="H4" s="1"/>
      <c r="I4" s="1"/>
      <c r="J4" s="1"/>
      <c r="K4" s="1"/>
      <c r="L4" s="1"/>
      <c r="M4" s="1"/>
      <c r="N4" s="1"/>
      <c r="O4" s="1"/>
      <c r="P4" s="1"/>
      <c r="Q4" s="1"/>
      <c r="R4" s="1" t="s">
        <v>3</v>
      </c>
      <c r="S4" s="1"/>
      <c r="T4" s="54"/>
      <c r="U4" s="55"/>
      <c r="V4" s="1"/>
      <c r="W4" s="1"/>
      <c r="X4" s="1" t="s">
        <v>4</v>
      </c>
      <c r="Y4" s="1"/>
      <c r="Z4" s="54"/>
      <c r="AA4" s="55"/>
      <c r="AB4" s="1"/>
      <c r="AC4" s="1"/>
      <c r="AD4" s="1" t="s">
        <v>5</v>
      </c>
      <c r="AE4" s="1"/>
      <c r="AF4" s="1"/>
      <c r="AG4" s="1"/>
      <c r="AH4" s="1"/>
      <c r="AI4" s="1"/>
      <c r="AJ4" s="1"/>
      <c r="AK4" s="1"/>
      <c r="AL4" s="1"/>
      <c r="AM4" s="1"/>
      <c r="AN4" s="1"/>
      <c r="AO4" s="1"/>
      <c r="AP4" s="1"/>
      <c r="AQ4" s="56"/>
      <c r="AR4" s="57"/>
      <c r="AS4" s="58"/>
      <c r="AT4" s="59"/>
      <c r="AU4" s="58"/>
      <c r="AV4" s="59"/>
      <c r="AW4" s="58"/>
      <c r="AX4" s="59"/>
      <c r="AY4" s="75"/>
      <c r="AZ4" s="73"/>
      <c r="BA4" s="7"/>
      <c r="BB4" s="8" t="s">
        <v>6</v>
      </c>
      <c r="BC4" s="9"/>
      <c r="BD4" s="76"/>
      <c r="BE4" s="59"/>
      <c r="BF4" s="58"/>
      <c r="BG4" s="73"/>
      <c r="BH4" s="8"/>
      <c r="BI4" s="8" t="s">
        <v>7</v>
      </c>
      <c r="BJ4" s="9"/>
      <c r="BK4" s="76"/>
      <c r="BL4" s="59"/>
      <c r="BM4" s="58"/>
      <c r="BN4" s="59"/>
      <c r="BO4" s="58"/>
      <c r="BP4" s="59"/>
      <c r="BQ4" s="58"/>
      <c r="BR4" s="59"/>
      <c r="BS4" s="58"/>
      <c r="BT4" s="59"/>
      <c r="BU4" s="58"/>
      <c r="BV4" s="73"/>
      <c r="BW4" s="1"/>
      <c r="BX4" s="1"/>
      <c r="BY4" s="1"/>
      <c r="BZ4" s="1"/>
      <c r="CA4" s="1"/>
      <c r="CB4" s="1"/>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1"/>
      <c r="DP4" s="1"/>
      <c r="DQ4" s="1"/>
      <c r="DR4" s="1"/>
      <c r="DS4" s="1"/>
    </row>
    <row r="5" spans="1:128" ht="15" customHeight="1" x14ac:dyDescent="0.15">
      <c r="A5" s="6"/>
      <c r="B5" s="1"/>
      <c r="C5" s="1"/>
      <c r="D5" s="1"/>
      <c r="E5" s="1"/>
      <c r="F5" s="1"/>
      <c r="G5" s="1"/>
      <c r="H5" s="1"/>
      <c r="I5" s="1"/>
      <c r="J5" s="1"/>
      <c r="K5" s="1"/>
      <c r="L5" s="1"/>
      <c r="M5" s="1"/>
      <c r="N5" s="1"/>
      <c r="O5" s="1"/>
      <c r="P5" s="1"/>
      <c r="Q5" s="1"/>
      <c r="R5" s="1"/>
      <c r="S5" s="1"/>
      <c r="T5" s="7"/>
      <c r="U5" s="10"/>
      <c r="V5" s="1"/>
      <c r="W5" s="1"/>
      <c r="X5" s="1"/>
      <c r="Y5" s="1"/>
      <c r="Z5" s="7"/>
      <c r="AA5" s="10"/>
      <c r="AB5" s="1"/>
      <c r="AC5" s="1"/>
      <c r="AD5" s="1"/>
      <c r="AE5" s="11" t="s">
        <v>8</v>
      </c>
      <c r="AF5" s="1"/>
      <c r="AG5" s="1"/>
      <c r="AH5" s="1"/>
      <c r="AI5" s="1"/>
      <c r="AJ5" s="1"/>
      <c r="AK5" s="1"/>
      <c r="AL5" s="1"/>
      <c r="AM5" s="1"/>
      <c r="AN5" s="1"/>
      <c r="AO5" s="1"/>
      <c r="AP5" s="1"/>
      <c r="AQ5" s="7"/>
      <c r="AR5" s="10"/>
      <c r="AS5" s="7"/>
      <c r="AT5" s="10"/>
      <c r="AU5" s="7"/>
      <c r="AV5" s="10"/>
      <c r="AW5" s="7"/>
      <c r="AX5" s="10"/>
      <c r="AY5" s="7"/>
      <c r="AZ5" s="8"/>
      <c r="BA5" s="7"/>
      <c r="BB5" s="7"/>
      <c r="BC5" s="10"/>
      <c r="BD5" s="7"/>
      <c r="BE5" s="10"/>
      <c r="BF5" s="7"/>
      <c r="BG5" s="8"/>
      <c r="BH5" s="7"/>
      <c r="BI5" s="7"/>
      <c r="BJ5" s="7"/>
      <c r="BK5" s="7"/>
      <c r="BL5" s="7"/>
      <c r="BM5" s="7"/>
      <c r="BN5" s="7"/>
      <c r="BO5" s="7"/>
      <c r="BP5" s="7"/>
      <c r="BQ5" s="7"/>
      <c r="BR5" s="7"/>
      <c r="BS5" s="7"/>
      <c r="BT5" s="10"/>
      <c r="BU5" s="1"/>
      <c r="BV5" s="1"/>
      <c r="BW5" s="1"/>
      <c r="BX5" s="1"/>
      <c r="BY5" s="1"/>
      <c r="BZ5" s="1"/>
      <c r="CA5" s="1"/>
      <c r="CB5" s="1"/>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1"/>
      <c r="DP5" s="1"/>
      <c r="DQ5" s="1"/>
      <c r="DR5" s="1"/>
      <c r="DS5" s="1"/>
    </row>
    <row r="6" spans="1:128" ht="15" customHeight="1" x14ac:dyDescent="0.15">
      <c r="A6" s="12" t="s">
        <v>9</v>
      </c>
      <c r="B6" s="13"/>
      <c r="C6" s="13"/>
      <c r="D6" s="1"/>
      <c r="E6" s="1"/>
      <c r="F6" s="1"/>
      <c r="G6" s="1"/>
      <c r="H6" s="1"/>
      <c r="I6" s="1"/>
      <c r="J6" s="1"/>
      <c r="K6" s="1"/>
      <c r="L6" s="1"/>
      <c r="M6" s="1"/>
      <c r="N6" s="1"/>
      <c r="O6" s="1"/>
      <c r="P6" s="1"/>
      <c r="Q6" s="1"/>
      <c r="R6" s="1"/>
      <c r="S6" s="1"/>
      <c r="T6" s="1"/>
      <c r="U6" s="1"/>
      <c r="V6" s="1"/>
      <c r="W6" s="1"/>
      <c r="X6" s="1"/>
      <c r="Y6" s="1"/>
      <c r="Z6" s="1"/>
      <c r="AA6" s="1"/>
      <c r="AB6" s="1"/>
      <c r="AC6" s="1"/>
      <c r="AD6" s="1"/>
      <c r="AE6" s="1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row>
    <row r="7" spans="1:128" ht="15.75" customHeight="1" x14ac:dyDescent="0.15">
      <c r="A7" s="11" t="s">
        <v>10</v>
      </c>
      <c r="B7" s="14"/>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W7" s="15" t="s">
        <v>11</v>
      </c>
      <c r="DX7" s="15"/>
    </row>
    <row r="8" spans="1:128" ht="16.5" customHeight="1" x14ac:dyDescent="0.15">
      <c r="A8" s="74">
        <v>1</v>
      </c>
      <c r="B8" s="74"/>
      <c r="C8" s="1"/>
      <c r="D8" s="1" t="s">
        <v>12</v>
      </c>
      <c r="E8" s="1"/>
      <c r="F8" s="1"/>
      <c r="G8" s="1"/>
      <c r="H8" s="1"/>
      <c r="I8" s="1"/>
      <c r="J8" s="1"/>
      <c r="K8" s="1"/>
      <c r="L8" s="1"/>
      <c r="M8" s="1"/>
      <c r="N8" s="1"/>
      <c r="O8" s="1"/>
      <c r="P8" s="56"/>
      <c r="Q8" s="57"/>
      <c r="R8" s="58"/>
      <c r="S8" s="59"/>
      <c r="T8" s="58"/>
      <c r="U8" s="59"/>
      <c r="V8" s="58"/>
      <c r="W8" s="59"/>
      <c r="X8" s="75"/>
      <c r="Y8" s="73"/>
      <c r="Z8" s="7"/>
      <c r="AA8" s="8" t="s">
        <v>7</v>
      </c>
      <c r="AB8" s="9"/>
      <c r="AC8" s="76"/>
      <c r="AD8" s="59"/>
      <c r="AE8" s="58"/>
      <c r="AF8" s="73"/>
      <c r="AG8" s="8"/>
      <c r="AH8" s="8" t="s">
        <v>7</v>
      </c>
      <c r="AI8" s="9"/>
      <c r="AJ8" s="76"/>
      <c r="AK8" s="59"/>
      <c r="AL8" s="58"/>
      <c r="AM8" s="59"/>
      <c r="AN8" s="58"/>
      <c r="AO8" s="59"/>
      <c r="AP8" s="58"/>
      <c r="AQ8" s="59"/>
      <c r="AR8" s="58"/>
      <c r="AS8" s="59"/>
      <c r="AT8" s="58"/>
      <c r="AU8" s="73"/>
      <c r="AV8" s="7"/>
      <c r="AW8" s="10"/>
      <c r="AX8" s="1"/>
      <c r="AY8" s="1"/>
      <c r="AZ8" s="1"/>
      <c r="BA8" s="1"/>
      <c r="BB8" s="1" t="s">
        <v>13</v>
      </c>
      <c r="BC8" s="1"/>
      <c r="BD8" s="1"/>
      <c r="BE8" s="1"/>
      <c r="BF8" s="1"/>
      <c r="BG8" s="1"/>
      <c r="BH8" s="1"/>
      <c r="BI8" s="1"/>
      <c r="BJ8" s="1"/>
      <c r="BK8" s="1"/>
      <c r="BL8" s="1"/>
      <c r="BM8" s="1"/>
      <c r="BN8" s="1"/>
      <c r="BO8" s="1"/>
      <c r="BP8" s="56"/>
      <c r="BQ8" s="80"/>
      <c r="BR8" s="81"/>
      <c r="BS8" s="80"/>
      <c r="BT8" s="81"/>
      <c r="BU8" s="80"/>
      <c r="BV8" s="81"/>
      <c r="BW8" s="80"/>
      <c r="BX8" s="81"/>
      <c r="BY8" s="80"/>
      <c r="BZ8" s="81"/>
      <c r="CA8" s="80"/>
      <c r="CB8" s="81"/>
      <c r="CC8" s="80"/>
      <c r="CD8" s="81"/>
      <c r="CE8" s="80"/>
      <c r="CF8" s="81"/>
      <c r="CG8" s="80"/>
      <c r="CH8" s="81"/>
      <c r="CI8" s="80"/>
      <c r="CJ8" s="81"/>
      <c r="CK8" s="80"/>
      <c r="CL8" s="81"/>
      <c r="CM8" s="80"/>
      <c r="CN8" s="81"/>
      <c r="CO8" s="82"/>
      <c r="CP8" s="1"/>
      <c r="CQ8" s="1" t="s">
        <v>14</v>
      </c>
      <c r="CR8" s="1"/>
      <c r="CS8" s="1"/>
      <c r="CT8" s="1"/>
      <c r="CU8" s="1"/>
      <c r="CV8" s="1"/>
      <c r="CW8" s="1"/>
      <c r="CX8" s="1"/>
      <c r="CY8" s="1"/>
      <c r="CZ8" s="1"/>
      <c r="DA8" s="1"/>
      <c r="DB8" s="77" t="s">
        <v>15</v>
      </c>
      <c r="DC8" s="77"/>
      <c r="DD8" s="77"/>
      <c r="DE8" s="77"/>
      <c r="DF8" s="83"/>
      <c r="DG8" s="54"/>
      <c r="DH8" s="55"/>
      <c r="DI8" s="1"/>
      <c r="DJ8" s="77" t="s">
        <v>16</v>
      </c>
      <c r="DK8" s="77"/>
      <c r="DL8" s="77"/>
      <c r="DM8" s="77"/>
      <c r="DN8" s="77"/>
      <c r="DO8" s="77"/>
      <c r="DP8" s="77"/>
      <c r="DQ8" s="54"/>
      <c r="DR8" s="55"/>
      <c r="DS8" s="1"/>
      <c r="DW8" s="15"/>
      <c r="DX8" s="15"/>
    </row>
    <row r="9" spans="1:128" ht="6.75" customHeigh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row>
    <row r="10" spans="1:128" ht="16.5" customHeight="1" x14ac:dyDescent="0.15">
      <c r="A10" s="1"/>
      <c r="B10" s="1"/>
      <c r="C10" s="1"/>
      <c r="D10" s="1" t="s">
        <v>17</v>
      </c>
      <c r="E10" s="1"/>
      <c r="F10" s="1"/>
      <c r="G10" s="1"/>
      <c r="H10" s="1"/>
      <c r="I10" s="1"/>
      <c r="J10" s="1"/>
      <c r="K10" s="1"/>
      <c r="L10" s="1"/>
      <c r="M10" s="1"/>
      <c r="N10" s="1"/>
      <c r="O10" s="1"/>
      <c r="P10" s="1"/>
      <c r="Q10" s="1"/>
      <c r="R10" s="1"/>
      <c r="S10" s="1"/>
      <c r="T10" s="1"/>
      <c r="U10" s="1"/>
      <c r="V10" s="78"/>
      <c r="W10" s="79"/>
      <c r="X10" s="10"/>
      <c r="Y10" s="10"/>
      <c r="Z10" s="10"/>
      <c r="AA10" s="1" t="s">
        <v>18</v>
      </c>
      <c r="AB10" s="1"/>
      <c r="AC10" s="1"/>
      <c r="AD10" s="1"/>
      <c r="AE10" s="1"/>
      <c r="AF10" s="1"/>
      <c r="AG10" s="1"/>
      <c r="AH10" s="1"/>
      <c r="AI10" s="56"/>
      <c r="AJ10" s="80"/>
      <c r="AK10" s="81"/>
      <c r="AL10" s="80"/>
      <c r="AM10" s="81"/>
      <c r="AN10" s="80"/>
      <c r="AO10" s="81"/>
      <c r="AP10" s="80"/>
      <c r="AQ10" s="81"/>
      <c r="AR10" s="80"/>
      <c r="AS10" s="81"/>
      <c r="AT10" s="80"/>
      <c r="AU10" s="81"/>
      <c r="AV10" s="80"/>
      <c r="AW10" s="81"/>
      <c r="AX10" s="80"/>
      <c r="AY10" s="81"/>
      <c r="AZ10" s="80"/>
      <c r="BA10" s="81"/>
      <c r="BB10" s="80"/>
      <c r="BC10" s="81"/>
      <c r="BD10" s="80"/>
      <c r="BE10" s="81"/>
      <c r="BF10" s="80"/>
      <c r="BG10" s="81"/>
      <c r="BH10" s="80"/>
      <c r="BI10" s="81"/>
      <c r="BJ10" s="80"/>
      <c r="BK10" s="81"/>
      <c r="BL10" s="80"/>
      <c r="BM10" s="81"/>
      <c r="BN10" s="80"/>
      <c r="BO10" s="81"/>
      <c r="BP10" s="80"/>
      <c r="BQ10" s="81"/>
      <c r="BR10" s="80"/>
      <c r="BS10" s="81"/>
      <c r="BT10" s="80"/>
      <c r="BU10" s="81"/>
      <c r="BV10" s="80"/>
      <c r="BW10" s="81"/>
      <c r="BX10" s="80"/>
      <c r="BY10" s="81"/>
      <c r="BZ10" s="80"/>
      <c r="CA10" s="81"/>
      <c r="CB10" s="80"/>
      <c r="CC10" s="81"/>
      <c r="CD10" s="80"/>
      <c r="CE10" s="81"/>
      <c r="CF10" s="80"/>
      <c r="CG10" s="81"/>
      <c r="CH10" s="80"/>
      <c r="CI10" s="81"/>
      <c r="CJ10" s="80"/>
      <c r="CK10" s="81"/>
      <c r="CL10" s="80"/>
      <c r="CM10" s="81"/>
      <c r="CN10" s="80"/>
      <c r="CO10" s="81"/>
      <c r="CP10" s="80"/>
      <c r="CQ10" s="81"/>
      <c r="CR10" s="80"/>
      <c r="CS10" s="81"/>
      <c r="CT10" s="80"/>
      <c r="CU10" s="81"/>
      <c r="CV10" s="80"/>
      <c r="CW10" s="81"/>
      <c r="CX10" s="80"/>
      <c r="CY10" s="81"/>
      <c r="CZ10" s="80"/>
      <c r="DA10" s="81"/>
      <c r="DB10" s="80"/>
      <c r="DC10" s="81"/>
      <c r="DD10" s="80"/>
      <c r="DE10" s="81"/>
      <c r="DF10" s="80"/>
      <c r="DG10" s="81"/>
      <c r="DH10" s="80"/>
      <c r="DI10" s="81"/>
      <c r="DJ10" s="82"/>
      <c r="DK10" s="1"/>
      <c r="DL10" s="1"/>
      <c r="DM10" s="1"/>
      <c r="DN10" s="1"/>
      <c r="DO10" s="1"/>
      <c r="DP10" s="1"/>
      <c r="DQ10" s="1"/>
      <c r="DR10" s="1"/>
      <c r="DS10" s="1"/>
    </row>
    <row r="11" spans="1:128" ht="6.75" customHeigh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row>
    <row r="12" spans="1:128" ht="16.5" customHeight="1" x14ac:dyDescent="0.15">
      <c r="A12" s="1"/>
      <c r="B12" s="1"/>
      <c r="C12" s="1"/>
      <c r="D12" s="1" t="s">
        <v>19</v>
      </c>
      <c r="E12" s="1"/>
      <c r="F12" s="1"/>
      <c r="G12" s="1"/>
      <c r="H12" s="1"/>
      <c r="I12" s="1"/>
      <c r="J12" s="1"/>
      <c r="K12" s="1"/>
      <c r="L12" s="1"/>
      <c r="M12" s="1"/>
      <c r="N12" s="1"/>
      <c r="O12" s="1"/>
      <c r="P12" s="1"/>
      <c r="Q12" s="1"/>
      <c r="R12" s="56"/>
      <c r="S12" s="80"/>
      <c r="T12" s="81"/>
      <c r="U12" s="80"/>
      <c r="V12" s="81"/>
      <c r="W12" s="80"/>
      <c r="X12" s="81"/>
      <c r="Y12" s="80"/>
      <c r="Z12" s="81"/>
      <c r="AA12" s="80"/>
      <c r="AB12" s="81"/>
      <c r="AC12" s="80"/>
      <c r="AD12" s="81"/>
      <c r="AE12" s="80"/>
      <c r="AF12" s="81"/>
      <c r="AG12" s="80"/>
      <c r="AH12" s="81"/>
      <c r="AI12" s="80"/>
      <c r="AJ12" s="81"/>
      <c r="AK12" s="80"/>
      <c r="AL12" s="81"/>
      <c r="AM12" s="80"/>
      <c r="AN12" s="81"/>
      <c r="AO12" s="80"/>
      <c r="AP12" s="81"/>
      <c r="AQ12" s="80"/>
      <c r="AR12" s="81"/>
      <c r="AS12" s="80"/>
      <c r="AT12" s="81"/>
      <c r="AU12" s="80"/>
      <c r="AV12" s="81"/>
      <c r="AW12" s="80"/>
      <c r="AX12" s="81"/>
      <c r="AY12" s="80"/>
      <c r="AZ12" s="81"/>
      <c r="BA12" s="80"/>
      <c r="BB12" s="81"/>
      <c r="BC12" s="80"/>
      <c r="BD12" s="81"/>
      <c r="BE12" s="80"/>
      <c r="BF12" s="81"/>
      <c r="BG12" s="80"/>
      <c r="BH12" s="81"/>
      <c r="BI12" s="80"/>
      <c r="BJ12" s="81"/>
      <c r="BK12" s="80"/>
      <c r="BL12" s="81"/>
      <c r="BM12" s="80"/>
      <c r="BN12" s="81"/>
      <c r="BO12" s="80"/>
      <c r="BP12" s="81"/>
      <c r="BQ12" s="80"/>
      <c r="BR12" s="81"/>
      <c r="BS12" s="80"/>
      <c r="BT12" s="81"/>
      <c r="BU12" s="80"/>
      <c r="BV12" s="81"/>
      <c r="BW12" s="80"/>
      <c r="BX12" s="81"/>
      <c r="BY12" s="80"/>
      <c r="BZ12" s="81"/>
      <c r="CA12" s="80"/>
      <c r="CB12" s="81"/>
      <c r="CC12" s="80"/>
      <c r="CD12" s="81"/>
      <c r="CE12" s="80"/>
      <c r="CF12" s="81"/>
      <c r="CG12" s="80"/>
      <c r="CH12" s="81"/>
      <c r="CI12" s="80"/>
      <c r="CJ12" s="81"/>
      <c r="CK12" s="80"/>
      <c r="CL12" s="81"/>
      <c r="CM12" s="80"/>
      <c r="CN12" s="81"/>
      <c r="CO12" s="80"/>
      <c r="CP12" s="81"/>
      <c r="CQ12" s="80"/>
      <c r="CR12" s="81"/>
      <c r="CS12" s="82"/>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row>
    <row r="13" spans="1:128" ht="16.5" customHeight="1" x14ac:dyDescent="0.15">
      <c r="A13" s="16" t="s">
        <v>20</v>
      </c>
      <c r="B13" s="1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row>
    <row r="14" spans="1:128" ht="16.5" customHeight="1" x14ac:dyDescent="0.15">
      <c r="A14" s="74">
        <v>2</v>
      </c>
      <c r="B14" s="74"/>
      <c r="C14" s="1"/>
      <c r="D14" s="1" t="s">
        <v>12</v>
      </c>
      <c r="E14" s="1"/>
      <c r="F14" s="1"/>
      <c r="G14" s="1"/>
      <c r="H14" s="1"/>
      <c r="I14" s="1"/>
      <c r="J14" s="1"/>
      <c r="K14" s="1"/>
      <c r="L14" s="1"/>
      <c r="M14" s="1"/>
      <c r="N14" s="1"/>
      <c r="O14" s="1"/>
      <c r="P14" s="56"/>
      <c r="Q14" s="57"/>
      <c r="R14" s="58"/>
      <c r="S14" s="59"/>
      <c r="T14" s="58"/>
      <c r="U14" s="59"/>
      <c r="V14" s="58"/>
      <c r="W14" s="59"/>
      <c r="X14" s="75"/>
      <c r="Y14" s="73"/>
      <c r="Z14" s="7"/>
      <c r="AA14" s="8" t="s">
        <v>7</v>
      </c>
      <c r="AB14" s="9"/>
      <c r="AC14" s="76"/>
      <c r="AD14" s="59"/>
      <c r="AE14" s="58"/>
      <c r="AF14" s="73"/>
      <c r="AG14" s="8"/>
      <c r="AH14" s="8" t="s">
        <v>7</v>
      </c>
      <c r="AI14" s="9"/>
      <c r="AJ14" s="76"/>
      <c r="AK14" s="59"/>
      <c r="AL14" s="58"/>
      <c r="AM14" s="59"/>
      <c r="AN14" s="58"/>
      <c r="AO14" s="59"/>
      <c r="AP14" s="58"/>
      <c r="AQ14" s="59"/>
      <c r="AR14" s="58"/>
      <c r="AS14" s="59"/>
      <c r="AT14" s="58"/>
      <c r="AU14" s="73"/>
      <c r="AV14" s="1"/>
      <c r="AW14" s="1"/>
      <c r="AX14" s="1"/>
      <c r="AY14" s="1"/>
      <c r="AZ14" s="1"/>
      <c r="BA14" s="1"/>
      <c r="BB14" s="1" t="s">
        <v>13</v>
      </c>
      <c r="BC14" s="1"/>
      <c r="BD14" s="1"/>
      <c r="BE14" s="1"/>
      <c r="BF14" s="1"/>
      <c r="BG14" s="1"/>
      <c r="BH14" s="1"/>
      <c r="BI14" s="1"/>
      <c r="BJ14" s="1"/>
      <c r="BK14" s="1"/>
      <c r="BL14" s="1"/>
      <c r="BM14" s="1"/>
      <c r="BN14" s="1"/>
      <c r="BO14" s="1"/>
      <c r="BP14" s="56"/>
      <c r="BQ14" s="80"/>
      <c r="BR14" s="81"/>
      <c r="BS14" s="80"/>
      <c r="BT14" s="81"/>
      <c r="BU14" s="80"/>
      <c r="BV14" s="81"/>
      <c r="BW14" s="80"/>
      <c r="BX14" s="81"/>
      <c r="BY14" s="80"/>
      <c r="BZ14" s="81"/>
      <c r="CA14" s="80"/>
      <c r="CB14" s="81"/>
      <c r="CC14" s="80"/>
      <c r="CD14" s="81"/>
      <c r="CE14" s="80"/>
      <c r="CF14" s="81"/>
      <c r="CG14" s="80"/>
      <c r="CH14" s="81"/>
      <c r="CI14" s="80"/>
      <c r="CJ14" s="81"/>
      <c r="CK14" s="80"/>
      <c r="CL14" s="81"/>
      <c r="CM14" s="80"/>
      <c r="CN14" s="81"/>
      <c r="CO14" s="82"/>
      <c r="CP14" s="1"/>
      <c r="CQ14" s="1" t="s">
        <v>14</v>
      </c>
      <c r="CR14" s="1"/>
      <c r="CS14" s="1"/>
      <c r="CT14" s="1"/>
      <c r="CU14" s="1"/>
      <c r="CV14" s="1"/>
      <c r="CW14" s="1"/>
      <c r="CX14" s="1"/>
      <c r="CY14" s="1"/>
      <c r="CZ14" s="1"/>
      <c r="DA14" s="1"/>
      <c r="DB14" s="77" t="s">
        <v>15</v>
      </c>
      <c r="DC14" s="77"/>
      <c r="DD14" s="77"/>
      <c r="DE14" s="77"/>
      <c r="DF14" s="83"/>
      <c r="DG14" s="54"/>
      <c r="DH14" s="55"/>
      <c r="DI14" s="1"/>
      <c r="DJ14" s="77" t="s">
        <v>16</v>
      </c>
      <c r="DK14" s="77"/>
      <c r="DL14" s="77"/>
      <c r="DM14" s="77"/>
      <c r="DN14" s="77"/>
      <c r="DO14" s="77"/>
      <c r="DP14" s="77"/>
      <c r="DQ14" s="54"/>
      <c r="DR14" s="55"/>
      <c r="DS14" s="1"/>
    </row>
    <row r="15" spans="1:128" ht="6.75" customHeight="1" x14ac:dyDescent="0.1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row>
    <row r="16" spans="1:128" ht="16.5" customHeight="1" x14ac:dyDescent="0.15">
      <c r="A16" s="1"/>
      <c r="B16" s="1"/>
      <c r="C16" s="1"/>
      <c r="D16" s="1" t="s">
        <v>17</v>
      </c>
      <c r="E16" s="1"/>
      <c r="F16" s="1"/>
      <c r="G16" s="1"/>
      <c r="H16" s="1"/>
      <c r="I16" s="1"/>
      <c r="J16" s="1"/>
      <c r="K16" s="1"/>
      <c r="L16" s="1"/>
      <c r="M16" s="1"/>
      <c r="N16" s="1"/>
      <c r="O16" s="1"/>
      <c r="P16" s="1"/>
      <c r="Q16" s="1"/>
      <c r="R16" s="1"/>
      <c r="S16" s="1"/>
      <c r="T16" s="1"/>
      <c r="U16" s="1"/>
      <c r="V16" s="78"/>
      <c r="W16" s="79"/>
      <c r="X16" s="10"/>
      <c r="Y16" s="10"/>
      <c r="Z16" s="10"/>
      <c r="AA16" s="1" t="s">
        <v>18</v>
      </c>
      <c r="AB16" s="1"/>
      <c r="AC16" s="1"/>
      <c r="AD16" s="1"/>
      <c r="AE16" s="1"/>
      <c r="AF16" s="1"/>
      <c r="AG16" s="1"/>
      <c r="AH16" s="1"/>
      <c r="AI16" s="76"/>
      <c r="AJ16" s="59"/>
      <c r="AK16" s="81"/>
      <c r="AL16" s="80"/>
      <c r="AM16" s="81"/>
      <c r="AN16" s="80"/>
      <c r="AO16" s="81"/>
      <c r="AP16" s="80"/>
      <c r="AQ16" s="81"/>
      <c r="AR16" s="80"/>
      <c r="AS16" s="81"/>
      <c r="AT16" s="80"/>
      <c r="AU16" s="81"/>
      <c r="AV16" s="80"/>
      <c r="AW16" s="81"/>
      <c r="AX16" s="80"/>
      <c r="AY16" s="81"/>
      <c r="AZ16" s="80"/>
      <c r="BA16" s="81"/>
      <c r="BB16" s="80"/>
      <c r="BC16" s="81"/>
      <c r="BD16" s="80"/>
      <c r="BE16" s="81"/>
      <c r="BF16" s="80"/>
      <c r="BG16" s="81"/>
      <c r="BH16" s="80"/>
      <c r="BI16" s="81"/>
      <c r="BJ16" s="80"/>
      <c r="BK16" s="81"/>
      <c r="BL16" s="80"/>
      <c r="BM16" s="81"/>
      <c r="BN16" s="80"/>
      <c r="BO16" s="81"/>
      <c r="BP16" s="80"/>
      <c r="BQ16" s="81"/>
      <c r="BR16" s="80"/>
      <c r="BS16" s="81"/>
      <c r="BT16" s="80"/>
      <c r="BU16" s="81"/>
      <c r="BV16" s="80"/>
      <c r="BW16" s="81"/>
      <c r="BX16" s="80"/>
      <c r="BY16" s="81"/>
      <c r="BZ16" s="80"/>
      <c r="CA16" s="81"/>
      <c r="CB16" s="80"/>
      <c r="CC16" s="81"/>
      <c r="CD16" s="80"/>
      <c r="CE16" s="81"/>
      <c r="CF16" s="80"/>
      <c r="CG16" s="81"/>
      <c r="CH16" s="80"/>
      <c r="CI16" s="81"/>
      <c r="CJ16" s="80"/>
      <c r="CK16" s="81"/>
      <c r="CL16" s="80"/>
      <c r="CM16" s="81"/>
      <c r="CN16" s="80"/>
      <c r="CO16" s="81"/>
      <c r="CP16" s="80"/>
      <c r="CQ16" s="81"/>
      <c r="CR16" s="80"/>
      <c r="CS16" s="81"/>
      <c r="CT16" s="80"/>
      <c r="CU16" s="81"/>
      <c r="CV16" s="80"/>
      <c r="CW16" s="81"/>
      <c r="CX16" s="80"/>
      <c r="CY16" s="81"/>
      <c r="CZ16" s="80"/>
      <c r="DA16" s="81"/>
      <c r="DB16" s="80"/>
      <c r="DC16" s="81"/>
      <c r="DD16" s="80"/>
      <c r="DE16" s="81"/>
      <c r="DF16" s="80"/>
      <c r="DG16" s="81"/>
      <c r="DH16" s="80"/>
      <c r="DI16" s="81"/>
      <c r="DJ16" s="82"/>
      <c r="DK16" s="1"/>
      <c r="DL16" s="1"/>
      <c r="DM16" s="1"/>
      <c r="DN16" s="1"/>
      <c r="DO16" s="1"/>
      <c r="DP16" s="1"/>
      <c r="DQ16" s="1"/>
      <c r="DR16" s="1"/>
      <c r="DS16" s="1"/>
    </row>
    <row r="17" spans="1:130" ht="6.7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row>
    <row r="18" spans="1:130" ht="16.5" customHeight="1" x14ac:dyDescent="0.15">
      <c r="A18" s="1"/>
      <c r="B18" s="1"/>
      <c r="C18" s="1"/>
      <c r="D18" s="1" t="s">
        <v>19</v>
      </c>
      <c r="E18" s="1"/>
      <c r="F18" s="1"/>
      <c r="G18" s="1"/>
      <c r="H18" s="1"/>
      <c r="I18" s="1"/>
      <c r="J18" s="1"/>
      <c r="K18" s="1"/>
      <c r="L18" s="1"/>
      <c r="M18" s="1"/>
      <c r="N18" s="1"/>
      <c r="O18" s="1"/>
      <c r="P18" s="1"/>
      <c r="Q18" s="1"/>
      <c r="R18" s="56"/>
      <c r="S18" s="80"/>
      <c r="T18" s="81"/>
      <c r="U18" s="80"/>
      <c r="V18" s="81"/>
      <c r="W18" s="80"/>
      <c r="X18" s="81"/>
      <c r="Y18" s="80"/>
      <c r="Z18" s="81"/>
      <c r="AA18" s="80"/>
      <c r="AB18" s="81"/>
      <c r="AC18" s="80"/>
      <c r="AD18" s="81"/>
      <c r="AE18" s="80"/>
      <c r="AF18" s="81"/>
      <c r="AG18" s="80"/>
      <c r="AH18" s="81"/>
      <c r="AI18" s="80"/>
      <c r="AJ18" s="81"/>
      <c r="AK18" s="80"/>
      <c r="AL18" s="81"/>
      <c r="AM18" s="80"/>
      <c r="AN18" s="81"/>
      <c r="AO18" s="80"/>
      <c r="AP18" s="81"/>
      <c r="AQ18" s="80"/>
      <c r="AR18" s="81"/>
      <c r="AS18" s="80"/>
      <c r="AT18" s="81"/>
      <c r="AU18" s="80"/>
      <c r="AV18" s="81"/>
      <c r="AW18" s="80"/>
      <c r="AX18" s="81"/>
      <c r="AY18" s="80"/>
      <c r="AZ18" s="81"/>
      <c r="BA18" s="80"/>
      <c r="BB18" s="81"/>
      <c r="BC18" s="80"/>
      <c r="BD18" s="81"/>
      <c r="BE18" s="80"/>
      <c r="BF18" s="81"/>
      <c r="BG18" s="80"/>
      <c r="BH18" s="81"/>
      <c r="BI18" s="80"/>
      <c r="BJ18" s="81"/>
      <c r="BK18" s="80"/>
      <c r="BL18" s="81"/>
      <c r="BM18" s="80"/>
      <c r="BN18" s="81"/>
      <c r="BO18" s="80"/>
      <c r="BP18" s="81"/>
      <c r="BQ18" s="80"/>
      <c r="BR18" s="81"/>
      <c r="BS18" s="80"/>
      <c r="BT18" s="81"/>
      <c r="BU18" s="80"/>
      <c r="BV18" s="81"/>
      <c r="BW18" s="80"/>
      <c r="BX18" s="81"/>
      <c r="BY18" s="80"/>
      <c r="BZ18" s="81"/>
      <c r="CA18" s="80"/>
      <c r="CB18" s="81"/>
      <c r="CC18" s="80"/>
      <c r="CD18" s="81"/>
      <c r="CE18" s="80"/>
      <c r="CF18" s="81"/>
      <c r="CG18" s="80"/>
      <c r="CH18" s="81"/>
      <c r="CI18" s="80"/>
      <c r="CJ18" s="81"/>
      <c r="CK18" s="80"/>
      <c r="CL18" s="81"/>
      <c r="CM18" s="80"/>
      <c r="CN18" s="81"/>
      <c r="CO18" s="80"/>
      <c r="CP18" s="81"/>
      <c r="CQ18" s="80"/>
      <c r="CR18" s="81"/>
      <c r="CS18" s="82"/>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row>
    <row r="19" spans="1:130" ht="6.75" customHeight="1" x14ac:dyDescent="0.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row>
    <row r="20" spans="1:130" x14ac:dyDescent="0.15">
      <c r="A20" s="1" t="s">
        <v>21</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row>
    <row r="21" spans="1:130" x14ac:dyDescent="0.15">
      <c r="A21" s="1"/>
      <c r="B21" s="1"/>
      <c r="C21" s="1"/>
      <c r="D21" s="5" t="s">
        <v>12</v>
      </c>
      <c r="E21" s="5"/>
      <c r="F21" s="5"/>
      <c r="G21" s="5"/>
      <c r="H21" s="5"/>
      <c r="I21" s="5"/>
      <c r="J21" s="5"/>
      <c r="K21" s="5"/>
      <c r="L21" s="5"/>
      <c r="M21" s="5"/>
      <c r="N21" s="5"/>
      <c r="O21" s="5"/>
      <c r="P21" s="5"/>
      <c r="Q21" s="5"/>
      <c r="R21" s="5"/>
      <c r="S21" s="5"/>
      <c r="T21" s="5"/>
      <c r="U21" s="5"/>
      <c r="V21" s="5"/>
      <c r="W21" s="5"/>
      <c r="X21" s="5"/>
      <c r="Y21" s="5"/>
      <c r="Z21" s="1"/>
      <c r="AA21" s="5"/>
      <c r="AB21" s="5"/>
      <c r="AC21" s="5"/>
      <c r="AD21" s="5"/>
      <c r="AE21" s="5"/>
      <c r="AF21" s="5"/>
      <c r="AG21" s="5"/>
      <c r="AH21" s="5"/>
      <c r="AI21" s="5"/>
      <c r="AJ21" s="5"/>
      <c r="AK21" s="5" t="s">
        <v>22</v>
      </c>
      <c r="AL21" s="5"/>
      <c r="AM21" s="5"/>
      <c r="AN21" s="5"/>
      <c r="AO21" s="5"/>
      <c r="AP21" s="5"/>
      <c r="AQ21" s="5"/>
      <c r="AR21" s="5"/>
      <c r="AS21" s="5"/>
      <c r="AT21" s="5"/>
      <c r="AU21" s="5"/>
      <c r="AV21" s="5"/>
      <c r="AW21" s="5"/>
      <c r="AX21" s="5"/>
      <c r="AY21" s="5"/>
      <c r="AZ21" s="5"/>
      <c r="BA21" s="5"/>
      <c r="BB21" s="5"/>
      <c r="BC21" s="5"/>
      <c r="BD21" s="5"/>
      <c r="BE21" s="5"/>
      <c r="BF21" s="5" t="s">
        <v>23</v>
      </c>
      <c r="BG21" s="5"/>
      <c r="BH21" s="5"/>
      <c r="BI21" s="5"/>
      <c r="BJ21" s="5"/>
      <c r="BK21" s="5"/>
      <c r="BL21" s="5" t="s">
        <v>12</v>
      </c>
      <c r="BM21" s="5"/>
      <c r="BN21" s="5"/>
      <c r="BO21" s="5"/>
      <c r="BP21" s="5"/>
      <c r="BQ21" s="5"/>
      <c r="BR21" s="5"/>
      <c r="BS21" s="5"/>
      <c r="BT21" s="5"/>
      <c r="BU21" s="5"/>
      <c r="BV21" s="5"/>
      <c r="BW21" s="5"/>
      <c r="BX21" s="5"/>
      <c r="BY21" s="5"/>
      <c r="BZ21" s="1"/>
      <c r="CA21" s="5"/>
      <c r="CB21" s="5"/>
      <c r="CC21" s="5"/>
      <c r="CD21" s="5"/>
      <c r="CE21" s="5"/>
      <c r="CF21" s="5"/>
      <c r="CG21" s="5"/>
      <c r="CH21" s="5"/>
      <c r="CI21" s="5"/>
      <c r="CJ21" s="5"/>
      <c r="CK21" s="5"/>
      <c r="CL21" s="5"/>
      <c r="CM21" s="5"/>
      <c r="CN21" s="5"/>
      <c r="CO21" s="5"/>
      <c r="CP21" s="5"/>
      <c r="CQ21" s="5"/>
      <c r="CR21" s="5" t="s">
        <v>22</v>
      </c>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17"/>
      <c r="DU21" s="17"/>
      <c r="DV21" s="17"/>
      <c r="DW21" s="17"/>
      <c r="DX21" s="17"/>
      <c r="DY21" s="17"/>
      <c r="DZ21" s="17"/>
    </row>
    <row r="22" spans="1:130" ht="16.5" customHeight="1" x14ac:dyDescent="0.15">
      <c r="A22" s="84">
        <v>1</v>
      </c>
      <c r="B22" s="85"/>
      <c r="C22" s="56"/>
      <c r="D22" s="57"/>
      <c r="E22" s="58"/>
      <c r="F22" s="59"/>
      <c r="G22" s="81"/>
      <c r="H22" s="80"/>
      <c r="I22" s="81"/>
      <c r="J22" s="80"/>
      <c r="K22" s="81"/>
      <c r="L22" s="82"/>
      <c r="M22" s="7"/>
      <c r="N22" s="8" t="s">
        <v>7</v>
      </c>
      <c r="O22" s="7"/>
      <c r="P22" s="56"/>
      <c r="Q22" s="57"/>
      <c r="R22" s="81"/>
      <c r="S22" s="82"/>
      <c r="T22" s="7"/>
      <c r="U22" s="8" t="s">
        <v>7</v>
      </c>
      <c r="V22" s="7"/>
      <c r="W22" s="56"/>
      <c r="X22" s="81"/>
      <c r="Y22" s="81"/>
      <c r="Z22" s="81"/>
      <c r="AA22" s="81"/>
      <c r="AB22" s="81"/>
      <c r="AC22" s="81"/>
      <c r="AD22" s="81"/>
      <c r="AE22" s="81"/>
      <c r="AF22" s="81"/>
      <c r="AG22" s="81"/>
      <c r="AH22" s="82"/>
      <c r="AI22" s="18"/>
      <c r="AJ22" s="76"/>
      <c r="AK22" s="87"/>
      <c r="AL22" s="87"/>
      <c r="AM22" s="87"/>
      <c r="AN22" s="87"/>
      <c r="AO22" s="87"/>
      <c r="AP22" s="87"/>
      <c r="AQ22" s="87"/>
      <c r="AR22" s="87"/>
      <c r="AS22" s="87"/>
      <c r="AT22" s="87"/>
      <c r="AU22" s="87"/>
      <c r="AV22" s="87"/>
      <c r="AW22" s="87"/>
      <c r="AX22" s="87"/>
      <c r="AY22" s="87"/>
      <c r="AZ22" s="87"/>
      <c r="BA22" s="87"/>
      <c r="BB22" s="87"/>
      <c r="BC22" s="87"/>
      <c r="BD22" s="87"/>
      <c r="BE22" s="87"/>
      <c r="BF22" s="87"/>
      <c r="BG22" s="88"/>
      <c r="BH22" s="7"/>
      <c r="BI22" s="74">
        <v>11</v>
      </c>
      <c r="BJ22" s="85"/>
      <c r="BK22" s="56"/>
      <c r="BL22" s="57"/>
      <c r="BM22" s="81"/>
      <c r="BN22" s="80"/>
      <c r="BO22" s="81"/>
      <c r="BP22" s="80"/>
      <c r="BQ22" s="81"/>
      <c r="BR22" s="80"/>
      <c r="BS22" s="59"/>
      <c r="BT22" s="82"/>
      <c r="BU22" s="7"/>
      <c r="BV22" s="8" t="s">
        <v>7</v>
      </c>
      <c r="BW22" s="19"/>
      <c r="BX22" s="56"/>
      <c r="BY22" s="57"/>
      <c r="BZ22" s="81"/>
      <c r="CA22" s="82"/>
      <c r="CB22" s="8"/>
      <c r="CC22" s="8" t="s">
        <v>7</v>
      </c>
      <c r="CD22" s="9"/>
      <c r="CE22" s="56"/>
      <c r="CF22" s="81"/>
      <c r="CG22" s="81"/>
      <c r="CH22" s="81"/>
      <c r="CI22" s="81"/>
      <c r="CJ22" s="81"/>
      <c r="CK22" s="81"/>
      <c r="CL22" s="81"/>
      <c r="CM22" s="81"/>
      <c r="CN22" s="80"/>
      <c r="CO22" s="59"/>
      <c r="CP22" s="82"/>
      <c r="CQ22" s="19"/>
      <c r="CR22" s="86"/>
      <c r="CS22" s="87"/>
      <c r="CT22" s="87"/>
      <c r="CU22" s="87"/>
      <c r="CV22" s="87"/>
      <c r="CW22" s="87"/>
      <c r="CX22" s="87"/>
      <c r="CY22" s="87"/>
      <c r="CZ22" s="87"/>
      <c r="DA22" s="87"/>
      <c r="DB22" s="87"/>
      <c r="DC22" s="87"/>
      <c r="DD22" s="87"/>
      <c r="DE22" s="87"/>
      <c r="DF22" s="87"/>
      <c r="DG22" s="87"/>
      <c r="DH22" s="87"/>
      <c r="DI22" s="87"/>
      <c r="DJ22" s="87"/>
      <c r="DK22" s="87"/>
      <c r="DL22" s="87"/>
      <c r="DM22" s="87"/>
      <c r="DN22" s="87"/>
      <c r="DO22" s="88"/>
      <c r="DP22" s="5"/>
      <c r="DQ22" s="5"/>
      <c r="DR22" s="5"/>
      <c r="DS22" s="5"/>
      <c r="DT22" s="17"/>
      <c r="DU22" s="17"/>
      <c r="DV22" s="17"/>
      <c r="DW22" s="17"/>
      <c r="DX22" s="17"/>
      <c r="DY22" s="17"/>
    </row>
    <row r="23" spans="1:130" ht="16.5" customHeight="1" x14ac:dyDescent="0.15">
      <c r="A23" s="84">
        <v>2</v>
      </c>
      <c r="B23" s="85"/>
      <c r="C23" s="56"/>
      <c r="D23" s="57"/>
      <c r="E23" s="58"/>
      <c r="F23" s="59"/>
      <c r="G23" s="81"/>
      <c r="H23" s="80"/>
      <c r="I23" s="81"/>
      <c r="J23" s="80"/>
      <c r="K23" s="81"/>
      <c r="L23" s="82"/>
      <c r="M23" s="7"/>
      <c r="N23" s="8" t="s">
        <v>7</v>
      </c>
      <c r="O23" s="7"/>
      <c r="P23" s="56"/>
      <c r="Q23" s="57"/>
      <c r="R23" s="81"/>
      <c r="S23" s="82"/>
      <c r="T23" s="7"/>
      <c r="U23" s="8" t="s">
        <v>7</v>
      </c>
      <c r="V23" s="7"/>
      <c r="W23" s="56"/>
      <c r="X23" s="81"/>
      <c r="Y23" s="81"/>
      <c r="Z23" s="81"/>
      <c r="AA23" s="81"/>
      <c r="AB23" s="81"/>
      <c r="AC23" s="81"/>
      <c r="AD23" s="81"/>
      <c r="AE23" s="81"/>
      <c r="AF23" s="81"/>
      <c r="AG23" s="81"/>
      <c r="AH23" s="82"/>
      <c r="AI23" s="18"/>
      <c r="AJ23" s="76"/>
      <c r="AK23" s="87"/>
      <c r="AL23" s="87"/>
      <c r="AM23" s="87"/>
      <c r="AN23" s="87"/>
      <c r="AO23" s="87"/>
      <c r="AP23" s="87"/>
      <c r="AQ23" s="87"/>
      <c r="AR23" s="87"/>
      <c r="AS23" s="87"/>
      <c r="AT23" s="87"/>
      <c r="AU23" s="87"/>
      <c r="AV23" s="87"/>
      <c r="AW23" s="87"/>
      <c r="AX23" s="87"/>
      <c r="AY23" s="87"/>
      <c r="AZ23" s="87"/>
      <c r="BA23" s="87"/>
      <c r="BB23" s="87"/>
      <c r="BC23" s="87"/>
      <c r="BD23" s="87"/>
      <c r="BE23" s="87"/>
      <c r="BF23" s="87"/>
      <c r="BG23" s="88"/>
      <c r="BH23" s="7"/>
      <c r="BI23" s="74">
        <v>12</v>
      </c>
      <c r="BJ23" s="85"/>
      <c r="BK23" s="56"/>
      <c r="BL23" s="57"/>
      <c r="BM23" s="81"/>
      <c r="BN23" s="80"/>
      <c r="BO23" s="81"/>
      <c r="BP23" s="80"/>
      <c r="BQ23" s="81"/>
      <c r="BR23" s="80"/>
      <c r="BS23" s="59"/>
      <c r="BT23" s="82"/>
      <c r="BU23" s="7"/>
      <c r="BV23" s="8" t="s">
        <v>7</v>
      </c>
      <c r="BW23" s="19"/>
      <c r="BX23" s="56"/>
      <c r="BY23" s="57"/>
      <c r="BZ23" s="81"/>
      <c r="CA23" s="82"/>
      <c r="CB23" s="8"/>
      <c r="CC23" s="8" t="s">
        <v>7</v>
      </c>
      <c r="CD23" s="9"/>
      <c r="CE23" s="56"/>
      <c r="CF23" s="81"/>
      <c r="CG23" s="81"/>
      <c r="CH23" s="81"/>
      <c r="CI23" s="81"/>
      <c r="CJ23" s="81"/>
      <c r="CK23" s="81"/>
      <c r="CL23" s="81"/>
      <c r="CM23" s="81"/>
      <c r="CN23" s="80"/>
      <c r="CO23" s="59"/>
      <c r="CP23" s="82"/>
      <c r="CQ23" s="19"/>
      <c r="CR23" s="86"/>
      <c r="CS23" s="87"/>
      <c r="CT23" s="87"/>
      <c r="CU23" s="87"/>
      <c r="CV23" s="87"/>
      <c r="CW23" s="87"/>
      <c r="CX23" s="87"/>
      <c r="CY23" s="87"/>
      <c r="CZ23" s="87"/>
      <c r="DA23" s="87"/>
      <c r="DB23" s="87"/>
      <c r="DC23" s="87"/>
      <c r="DD23" s="87"/>
      <c r="DE23" s="87"/>
      <c r="DF23" s="87"/>
      <c r="DG23" s="87"/>
      <c r="DH23" s="87"/>
      <c r="DI23" s="87"/>
      <c r="DJ23" s="87"/>
      <c r="DK23" s="87"/>
      <c r="DL23" s="87"/>
      <c r="DM23" s="87"/>
      <c r="DN23" s="87"/>
      <c r="DO23" s="88"/>
      <c r="DP23" s="5"/>
      <c r="DQ23" s="5"/>
      <c r="DR23" s="5"/>
      <c r="DS23" s="5"/>
      <c r="DT23" s="17"/>
      <c r="DU23" s="17"/>
      <c r="DV23" s="17"/>
      <c r="DW23" s="17"/>
      <c r="DX23" s="17"/>
      <c r="DY23" s="17"/>
    </row>
    <row r="24" spans="1:130" ht="16.5" customHeight="1" x14ac:dyDescent="0.15">
      <c r="A24" s="84">
        <v>3</v>
      </c>
      <c r="B24" s="85"/>
      <c r="C24" s="56"/>
      <c r="D24" s="57"/>
      <c r="E24" s="58"/>
      <c r="F24" s="59"/>
      <c r="G24" s="81"/>
      <c r="H24" s="80"/>
      <c r="I24" s="81"/>
      <c r="J24" s="80"/>
      <c r="K24" s="81"/>
      <c r="L24" s="82"/>
      <c r="M24" s="7"/>
      <c r="N24" s="8" t="s">
        <v>7</v>
      </c>
      <c r="O24" s="7"/>
      <c r="P24" s="56"/>
      <c r="Q24" s="57"/>
      <c r="R24" s="81"/>
      <c r="S24" s="82"/>
      <c r="T24" s="7"/>
      <c r="U24" s="8" t="s">
        <v>7</v>
      </c>
      <c r="V24" s="7"/>
      <c r="W24" s="56"/>
      <c r="X24" s="81"/>
      <c r="Y24" s="81"/>
      <c r="Z24" s="81"/>
      <c r="AA24" s="81"/>
      <c r="AB24" s="81"/>
      <c r="AC24" s="81"/>
      <c r="AD24" s="81"/>
      <c r="AE24" s="81"/>
      <c r="AF24" s="81"/>
      <c r="AG24" s="81"/>
      <c r="AH24" s="82"/>
      <c r="AI24" s="18"/>
      <c r="AJ24" s="76"/>
      <c r="AK24" s="87"/>
      <c r="AL24" s="87"/>
      <c r="AM24" s="87"/>
      <c r="AN24" s="87"/>
      <c r="AO24" s="87"/>
      <c r="AP24" s="87"/>
      <c r="AQ24" s="87"/>
      <c r="AR24" s="87"/>
      <c r="AS24" s="87"/>
      <c r="AT24" s="87"/>
      <c r="AU24" s="87"/>
      <c r="AV24" s="87"/>
      <c r="AW24" s="87"/>
      <c r="AX24" s="87"/>
      <c r="AY24" s="87"/>
      <c r="AZ24" s="87"/>
      <c r="BA24" s="87"/>
      <c r="BB24" s="87"/>
      <c r="BC24" s="87"/>
      <c r="BD24" s="87"/>
      <c r="BE24" s="87"/>
      <c r="BF24" s="87"/>
      <c r="BG24" s="88"/>
      <c r="BH24" s="7"/>
      <c r="BI24" s="74">
        <v>13</v>
      </c>
      <c r="BJ24" s="85"/>
      <c r="BK24" s="56"/>
      <c r="BL24" s="57"/>
      <c r="BM24" s="81"/>
      <c r="BN24" s="80"/>
      <c r="BO24" s="81"/>
      <c r="BP24" s="80"/>
      <c r="BQ24" s="81"/>
      <c r="BR24" s="80"/>
      <c r="BS24" s="59"/>
      <c r="BT24" s="82"/>
      <c r="BU24" s="7"/>
      <c r="BV24" s="8" t="s">
        <v>7</v>
      </c>
      <c r="BW24" s="19"/>
      <c r="BX24" s="56"/>
      <c r="BY24" s="57"/>
      <c r="BZ24" s="81"/>
      <c r="CA24" s="82"/>
      <c r="CB24" s="8"/>
      <c r="CC24" s="8" t="s">
        <v>7</v>
      </c>
      <c r="CD24" s="9"/>
      <c r="CE24" s="56"/>
      <c r="CF24" s="81"/>
      <c r="CG24" s="81"/>
      <c r="CH24" s="81"/>
      <c r="CI24" s="81"/>
      <c r="CJ24" s="81"/>
      <c r="CK24" s="81"/>
      <c r="CL24" s="81"/>
      <c r="CM24" s="81"/>
      <c r="CN24" s="80"/>
      <c r="CO24" s="59"/>
      <c r="CP24" s="82"/>
      <c r="CQ24" s="19"/>
      <c r="CR24" s="86"/>
      <c r="CS24" s="87"/>
      <c r="CT24" s="87"/>
      <c r="CU24" s="87"/>
      <c r="CV24" s="87"/>
      <c r="CW24" s="87"/>
      <c r="CX24" s="87"/>
      <c r="CY24" s="87"/>
      <c r="CZ24" s="87"/>
      <c r="DA24" s="87"/>
      <c r="DB24" s="87"/>
      <c r="DC24" s="87"/>
      <c r="DD24" s="87"/>
      <c r="DE24" s="87"/>
      <c r="DF24" s="87"/>
      <c r="DG24" s="87"/>
      <c r="DH24" s="87"/>
      <c r="DI24" s="87"/>
      <c r="DJ24" s="87"/>
      <c r="DK24" s="87"/>
      <c r="DL24" s="87"/>
      <c r="DM24" s="87"/>
      <c r="DN24" s="87"/>
      <c r="DO24" s="88"/>
      <c r="DP24" s="5"/>
      <c r="DQ24" s="5"/>
      <c r="DR24" s="5"/>
      <c r="DS24" s="5"/>
      <c r="DT24" s="17"/>
      <c r="DU24" s="17"/>
      <c r="DV24" s="17"/>
      <c r="DW24" s="17"/>
      <c r="DX24" s="17"/>
      <c r="DY24" s="17"/>
    </row>
    <row r="25" spans="1:130" ht="16.5" customHeight="1" x14ac:dyDescent="0.15">
      <c r="A25" s="84">
        <v>4</v>
      </c>
      <c r="B25" s="85"/>
      <c r="C25" s="56"/>
      <c r="D25" s="57"/>
      <c r="E25" s="58"/>
      <c r="F25" s="59"/>
      <c r="G25" s="81"/>
      <c r="H25" s="80"/>
      <c r="I25" s="81"/>
      <c r="J25" s="80"/>
      <c r="K25" s="81"/>
      <c r="L25" s="82"/>
      <c r="M25" s="7"/>
      <c r="N25" s="8" t="s">
        <v>7</v>
      </c>
      <c r="O25" s="7"/>
      <c r="P25" s="56"/>
      <c r="Q25" s="57"/>
      <c r="R25" s="81"/>
      <c r="S25" s="82"/>
      <c r="T25" s="7"/>
      <c r="U25" s="8" t="s">
        <v>7</v>
      </c>
      <c r="V25" s="7"/>
      <c r="W25" s="56"/>
      <c r="X25" s="81"/>
      <c r="Y25" s="81"/>
      <c r="Z25" s="81"/>
      <c r="AA25" s="81"/>
      <c r="AB25" s="81"/>
      <c r="AC25" s="81"/>
      <c r="AD25" s="81"/>
      <c r="AE25" s="81"/>
      <c r="AF25" s="81"/>
      <c r="AG25" s="81"/>
      <c r="AH25" s="82"/>
      <c r="AI25" s="18"/>
      <c r="AJ25" s="76"/>
      <c r="AK25" s="87"/>
      <c r="AL25" s="87"/>
      <c r="AM25" s="87"/>
      <c r="AN25" s="87"/>
      <c r="AO25" s="87"/>
      <c r="AP25" s="87"/>
      <c r="AQ25" s="87"/>
      <c r="AR25" s="87"/>
      <c r="AS25" s="87"/>
      <c r="AT25" s="87"/>
      <c r="AU25" s="87"/>
      <c r="AV25" s="87"/>
      <c r="AW25" s="87"/>
      <c r="AX25" s="87"/>
      <c r="AY25" s="87"/>
      <c r="AZ25" s="87"/>
      <c r="BA25" s="87"/>
      <c r="BB25" s="87"/>
      <c r="BC25" s="87"/>
      <c r="BD25" s="87"/>
      <c r="BE25" s="87"/>
      <c r="BF25" s="87"/>
      <c r="BG25" s="88"/>
      <c r="BH25" s="7"/>
      <c r="BI25" s="74">
        <v>14</v>
      </c>
      <c r="BJ25" s="85"/>
      <c r="BK25" s="56"/>
      <c r="BL25" s="57"/>
      <c r="BM25" s="81"/>
      <c r="BN25" s="80"/>
      <c r="BO25" s="81"/>
      <c r="BP25" s="80"/>
      <c r="BQ25" s="81"/>
      <c r="BR25" s="80"/>
      <c r="BS25" s="59"/>
      <c r="BT25" s="82"/>
      <c r="BU25" s="7"/>
      <c r="BV25" s="8" t="s">
        <v>7</v>
      </c>
      <c r="BW25" s="19"/>
      <c r="BX25" s="56"/>
      <c r="BY25" s="57"/>
      <c r="BZ25" s="81"/>
      <c r="CA25" s="82"/>
      <c r="CB25" s="8"/>
      <c r="CC25" s="8" t="s">
        <v>7</v>
      </c>
      <c r="CD25" s="9"/>
      <c r="CE25" s="56"/>
      <c r="CF25" s="81"/>
      <c r="CG25" s="81"/>
      <c r="CH25" s="81"/>
      <c r="CI25" s="81"/>
      <c r="CJ25" s="81"/>
      <c r="CK25" s="81"/>
      <c r="CL25" s="81"/>
      <c r="CM25" s="81"/>
      <c r="CN25" s="80"/>
      <c r="CO25" s="59"/>
      <c r="CP25" s="82"/>
      <c r="CQ25" s="19"/>
      <c r="CR25" s="86"/>
      <c r="CS25" s="87"/>
      <c r="CT25" s="87"/>
      <c r="CU25" s="87"/>
      <c r="CV25" s="87"/>
      <c r="CW25" s="87"/>
      <c r="CX25" s="87"/>
      <c r="CY25" s="87"/>
      <c r="CZ25" s="87"/>
      <c r="DA25" s="87"/>
      <c r="DB25" s="87"/>
      <c r="DC25" s="87"/>
      <c r="DD25" s="87"/>
      <c r="DE25" s="87"/>
      <c r="DF25" s="87"/>
      <c r="DG25" s="87"/>
      <c r="DH25" s="87"/>
      <c r="DI25" s="87"/>
      <c r="DJ25" s="87"/>
      <c r="DK25" s="87"/>
      <c r="DL25" s="87"/>
      <c r="DM25" s="87"/>
      <c r="DN25" s="87"/>
      <c r="DO25" s="88"/>
      <c r="DP25" s="5"/>
      <c r="DQ25" s="5"/>
      <c r="DR25" s="5"/>
      <c r="DS25" s="5"/>
      <c r="DT25" s="17"/>
      <c r="DU25" s="17"/>
      <c r="DV25" s="17"/>
      <c r="DW25" s="17"/>
      <c r="DX25" s="17"/>
      <c r="DY25" s="17"/>
    </row>
    <row r="26" spans="1:130" ht="16.5" customHeight="1" x14ac:dyDescent="0.15">
      <c r="A26" s="84">
        <v>5</v>
      </c>
      <c r="B26" s="85"/>
      <c r="C26" s="56"/>
      <c r="D26" s="57"/>
      <c r="E26" s="58"/>
      <c r="F26" s="59"/>
      <c r="G26" s="81"/>
      <c r="H26" s="80"/>
      <c r="I26" s="81"/>
      <c r="J26" s="80"/>
      <c r="K26" s="81"/>
      <c r="L26" s="82"/>
      <c r="M26" s="7"/>
      <c r="N26" s="8" t="s">
        <v>7</v>
      </c>
      <c r="O26" s="7"/>
      <c r="P26" s="56"/>
      <c r="Q26" s="57"/>
      <c r="R26" s="81"/>
      <c r="S26" s="82"/>
      <c r="T26" s="7"/>
      <c r="U26" s="8" t="s">
        <v>7</v>
      </c>
      <c r="V26" s="7"/>
      <c r="W26" s="56"/>
      <c r="X26" s="81"/>
      <c r="Y26" s="81"/>
      <c r="Z26" s="81"/>
      <c r="AA26" s="81"/>
      <c r="AB26" s="81"/>
      <c r="AC26" s="81"/>
      <c r="AD26" s="81"/>
      <c r="AE26" s="81"/>
      <c r="AF26" s="81"/>
      <c r="AG26" s="81"/>
      <c r="AH26" s="82"/>
      <c r="AI26" s="18"/>
      <c r="AJ26" s="76"/>
      <c r="AK26" s="87"/>
      <c r="AL26" s="87"/>
      <c r="AM26" s="87"/>
      <c r="AN26" s="87"/>
      <c r="AO26" s="87"/>
      <c r="AP26" s="87"/>
      <c r="AQ26" s="87"/>
      <c r="AR26" s="87"/>
      <c r="AS26" s="87"/>
      <c r="AT26" s="87"/>
      <c r="AU26" s="87"/>
      <c r="AV26" s="87"/>
      <c r="AW26" s="87"/>
      <c r="AX26" s="87"/>
      <c r="AY26" s="87"/>
      <c r="AZ26" s="87"/>
      <c r="BA26" s="87"/>
      <c r="BB26" s="87"/>
      <c r="BC26" s="87"/>
      <c r="BD26" s="87"/>
      <c r="BE26" s="87"/>
      <c r="BF26" s="87"/>
      <c r="BG26" s="88"/>
      <c r="BH26" s="7"/>
      <c r="BI26" s="74">
        <v>15</v>
      </c>
      <c r="BJ26" s="85"/>
      <c r="BK26" s="56"/>
      <c r="BL26" s="57"/>
      <c r="BM26" s="81"/>
      <c r="BN26" s="80"/>
      <c r="BO26" s="81"/>
      <c r="BP26" s="80"/>
      <c r="BQ26" s="81"/>
      <c r="BR26" s="80"/>
      <c r="BS26" s="59"/>
      <c r="BT26" s="82"/>
      <c r="BU26" s="7"/>
      <c r="BV26" s="8" t="s">
        <v>7</v>
      </c>
      <c r="BW26" s="19"/>
      <c r="BX26" s="56"/>
      <c r="BY26" s="57"/>
      <c r="BZ26" s="81"/>
      <c r="CA26" s="82"/>
      <c r="CB26" s="8"/>
      <c r="CC26" s="8" t="s">
        <v>7</v>
      </c>
      <c r="CD26" s="9"/>
      <c r="CE26" s="56"/>
      <c r="CF26" s="81"/>
      <c r="CG26" s="81"/>
      <c r="CH26" s="81"/>
      <c r="CI26" s="81"/>
      <c r="CJ26" s="81"/>
      <c r="CK26" s="81"/>
      <c r="CL26" s="81"/>
      <c r="CM26" s="81"/>
      <c r="CN26" s="80"/>
      <c r="CO26" s="59"/>
      <c r="CP26" s="82"/>
      <c r="CQ26" s="19"/>
      <c r="CR26" s="86"/>
      <c r="CS26" s="87"/>
      <c r="CT26" s="87"/>
      <c r="CU26" s="87"/>
      <c r="CV26" s="87"/>
      <c r="CW26" s="87"/>
      <c r="CX26" s="87"/>
      <c r="CY26" s="87"/>
      <c r="CZ26" s="87"/>
      <c r="DA26" s="87"/>
      <c r="DB26" s="87"/>
      <c r="DC26" s="87"/>
      <c r="DD26" s="87"/>
      <c r="DE26" s="87"/>
      <c r="DF26" s="87"/>
      <c r="DG26" s="87"/>
      <c r="DH26" s="87"/>
      <c r="DI26" s="87"/>
      <c r="DJ26" s="87"/>
      <c r="DK26" s="87"/>
      <c r="DL26" s="87"/>
      <c r="DM26" s="87"/>
      <c r="DN26" s="87"/>
      <c r="DO26" s="88"/>
      <c r="DP26" s="5"/>
      <c r="DQ26" s="5"/>
      <c r="DR26" s="5"/>
      <c r="DS26" s="5"/>
      <c r="DT26" s="17"/>
      <c r="DU26" s="17"/>
      <c r="DV26" s="17"/>
      <c r="DW26" s="17"/>
      <c r="DX26" s="17"/>
      <c r="DY26" s="17"/>
    </row>
    <row r="27" spans="1:130" ht="16.5" customHeight="1" x14ac:dyDescent="0.15">
      <c r="A27" s="84">
        <v>6</v>
      </c>
      <c r="B27" s="85"/>
      <c r="C27" s="56"/>
      <c r="D27" s="57"/>
      <c r="E27" s="58"/>
      <c r="F27" s="59"/>
      <c r="G27" s="81"/>
      <c r="H27" s="80"/>
      <c r="I27" s="81"/>
      <c r="J27" s="80"/>
      <c r="K27" s="81"/>
      <c r="L27" s="82"/>
      <c r="M27" s="7"/>
      <c r="N27" s="8" t="s">
        <v>7</v>
      </c>
      <c r="O27" s="7"/>
      <c r="P27" s="56"/>
      <c r="Q27" s="57"/>
      <c r="R27" s="81"/>
      <c r="S27" s="82"/>
      <c r="T27" s="7"/>
      <c r="U27" s="8" t="s">
        <v>7</v>
      </c>
      <c r="V27" s="7"/>
      <c r="W27" s="56"/>
      <c r="X27" s="81"/>
      <c r="Y27" s="81"/>
      <c r="Z27" s="81"/>
      <c r="AA27" s="81"/>
      <c r="AB27" s="81"/>
      <c r="AC27" s="81"/>
      <c r="AD27" s="81"/>
      <c r="AE27" s="81"/>
      <c r="AF27" s="81"/>
      <c r="AG27" s="81"/>
      <c r="AH27" s="82"/>
      <c r="AI27" s="18"/>
      <c r="AJ27" s="76"/>
      <c r="AK27" s="87"/>
      <c r="AL27" s="87"/>
      <c r="AM27" s="87"/>
      <c r="AN27" s="87"/>
      <c r="AO27" s="87"/>
      <c r="AP27" s="87"/>
      <c r="AQ27" s="87"/>
      <c r="AR27" s="87"/>
      <c r="AS27" s="87"/>
      <c r="AT27" s="87"/>
      <c r="AU27" s="87"/>
      <c r="AV27" s="87"/>
      <c r="AW27" s="87"/>
      <c r="AX27" s="87"/>
      <c r="AY27" s="87"/>
      <c r="AZ27" s="87"/>
      <c r="BA27" s="87"/>
      <c r="BB27" s="87"/>
      <c r="BC27" s="87"/>
      <c r="BD27" s="87"/>
      <c r="BE27" s="87"/>
      <c r="BF27" s="87"/>
      <c r="BG27" s="88"/>
      <c r="BH27" s="7"/>
      <c r="BI27" s="74">
        <v>16</v>
      </c>
      <c r="BJ27" s="85"/>
      <c r="BK27" s="56"/>
      <c r="BL27" s="57"/>
      <c r="BM27" s="81"/>
      <c r="BN27" s="80"/>
      <c r="BO27" s="81"/>
      <c r="BP27" s="80"/>
      <c r="BQ27" s="81"/>
      <c r="BR27" s="80"/>
      <c r="BS27" s="59"/>
      <c r="BT27" s="82"/>
      <c r="BU27" s="7"/>
      <c r="BV27" s="8" t="s">
        <v>7</v>
      </c>
      <c r="BW27" s="19"/>
      <c r="BX27" s="56"/>
      <c r="BY27" s="57"/>
      <c r="BZ27" s="81"/>
      <c r="CA27" s="82"/>
      <c r="CB27" s="8"/>
      <c r="CC27" s="8" t="s">
        <v>7</v>
      </c>
      <c r="CD27" s="9"/>
      <c r="CE27" s="56"/>
      <c r="CF27" s="81"/>
      <c r="CG27" s="81"/>
      <c r="CH27" s="81"/>
      <c r="CI27" s="81"/>
      <c r="CJ27" s="81"/>
      <c r="CK27" s="81"/>
      <c r="CL27" s="81"/>
      <c r="CM27" s="81"/>
      <c r="CN27" s="80"/>
      <c r="CO27" s="59"/>
      <c r="CP27" s="82"/>
      <c r="CQ27" s="19"/>
      <c r="CR27" s="86"/>
      <c r="CS27" s="87"/>
      <c r="CT27" s="87"/>
      <c r="CU27" s="87"/>
      <c r="CV27" s="87"/>
      <c r="CW27" s="87"/>
      <c r="CX27" s="87"/>
      <c r="CY27" s="87"/>
      <c r="CZ27" s="87"/>
      <c r="DA27" s="87"/>
      <c r="DB27" s="87"/>
      <c r="DC27" s="87"/>
      <c r="DD27" s="87"/>
      <c r="DE27" s="87"/>
      <c r="DF27" s="87"/>
      <c r="DG27" s="87"/>
      <c r="DH27" s="87"/>
      <c r="DI27" s="87"/>
      <c r="DJ27" s="87"/>
      <c r="DK27" s="87"/>
      <c r="DL27" s="87"/>
      <c r="DM27" s="87"/>
      <c r="DN27" s="87"/>
      <c r="DO27" s="88"/>
      <c r="DP27" s="5"/>
      <c r="DQ27" s="5"/>
      <c r="DR27" s="5"/>
      <c r="DS27" s="5"/>
      <c r="DT27" s="17"/>
      <c r="DU27" s="17"/>
      <c r="DV27" s="17"/>
      <c r="DW27" s="17"/>
      <c r="DX27" s="17"/>
      <c r="DY27" s="17"/>
    </row>
    <row r="28" spans="1:130" ht="16.5" customHeight="1" x14ac:dyDescent="0.15">
      <c r="A28" s="84">
        <v>7</v>
      </c>
      <c r="B28" s="85"/>
      <c r="C28" s="56"/>
      <c r="D28" s="57"/>
      <c r="E28" s="58"/>
      <c r="F28" s="59"/>
      <c r="G28" s="81"/>
      <c r="H28" s="80"/>
      <c r="I28" s="81"/>
      <c r="J28" s="80"/>
      <c r="K28" s="81"/>
      <c r="L28" s="82"/>
      <c r="M28" s="7"/>
      <c r="N28" s="8" t="s">
        <v>7</v>
      </c>
      <c r="O28" s="7"/>
      <c r="P28" s="56"/>
      <c r="Q28" s="57"/>
      <c r="R28" s="81"/>
      <c r="S28" s="82"/>
      <c r="T28" s="7"/>
      <c r="U28" s="8" t="s">
        <v>7</v>
      </c>
      <c r="V28" s="7"/>
      <c r="W28" s="56"/>
      <c r="X28" s="81"/>
      <c r="Y28" s="81"/>
      <c r="Z28" s="81"/>
      <c r="AA28" s="81"/>
      <c r="AB28" s="81"/>
      <c r="AC28" s="81"/>
      <c r="AD28" s="81"/>
      <c r="AE28" s="81"/>
      <c r="AF28" s="81"/>
      <c r="AG28" s="81"/>
      <c r="AH28" s="82"/>
      <c r="AI28" s="18"/>
      <c r="AJ28" s="76"/>
      <c r="AK28" s="87"/>
      <c r="AL28" s="87"/>
      <c r="AM28" s="87"/>
      <c r="AN28" s="87"/>
      <c r="AO28" s="87"/>
      <c r="AP28" s="87"/>
      <c r="AQ28" s="87"/>
      <c r="AR28" s="87"/>
      <c r="AS28" s="87"/>
      <c r="AT28" s="87"/>
      <c r="AU28" s="87"/>
      <c r="AV28" s="87"/>
      <c r="AW28" s="87"/>
      <c r="AX28" s="87"/>
      <c r="AY28" s="87"/>
      <c r="AZ28" s="87"/>
      <c r="BA28" s="87"/>
      <c r="BB28" s="87"/>
      <c r="BC28" s="87"/>
      <c r="BD28" s="87"/>
      <c r="BE28" s="87"/>
      <c r="BF28" s="87"/>
      <c r="BG28" s="88"/>
      <c r="BH28" s="7"/>
      <c r="BI28" s="74">
        <v>17</v>
      </c>
      <c r="BJ28" s="85"/>
      <c r="BK28" s="56"/>
      <c r="BL28" s="57"/>
      <c r="BM28" s="81"/>
      <c r="BN28" s="80"/>
      <c r="BO28" s="81"/>
      <c r="BP28" s="80"/>
      <c r="BQ28" s="81"/>
      <c r="BR28" s="80"/>
      <c r="BS28" s="59"/>
      <c r="BT28" s="82"/>
      <c r="BU28" s="7"/>
      <c r="BV28" s="8" t="s">
        <v>7</v>
      </c>
      <c r="BW28" s="19"/>
      <c r="BX28" s="56"/>
      <c r="BY28" s="57"/>
      <c r="BZ28" s="81"/>
      <c r="CA28" s="82"/>
      <c r="CB28" s="8"/>
      <c r="CC28" s="8" t="s">
        <v>7</v>
      </c>
      <c r="CD28" s="9"/>
      <c r="CE28" s="56"/>
      <c r="CF28" s="81"/>
      <c r="CG28" s="81"/>
      <c r="CH28" s="81"/>
      <c r="CI28" s="81"/>
      <c r="CJ28" s="81"/>
      <c r="CK28" s="81"/>
      <c r="CL28" s="81"/>
      <c r="CM28" s="81"/>
      <c r="CN28" s="80"/>
      <c r="CO28" s="59"/>
      <c r="CP28" s="82"/>
      <c r="CQ28" s="19"/>
      <c r="CR28" s="86"/>
      <c r="CS28" s="87"/>
      <c r="CT28" s="87"/>
      <c r="CU28" s="87"/>
      <c r="CV28" s="87"/>
      <c r="CW28" s="87"/>
      <c r="CX28" s="87"/>
      <c r="CY28" s="87"/>
      <c r="CZ28" s="87"/>
      <c r="DA28" s="87"/>
      <c r="DB28" s="87"/>
      <c r="DC28" s="87"/>
      <c r="DD28" s="87"/>
      <c r="DE28" s="87"/>
      <c r="DF28" s="87"/>
      <c r="DG28" s="87"/>
      <c r="DH28" s="87"/>
      <c r="DI28" s="87"/>
      <c r="DJ28" s="87"/>
      <c r="DK28" s="87"/>
      <c r="DL28" s="87"/>
      <c r="DM28" s="87"/>
      <c r="DN28" s="87"/>
      <c r="DO28" s="88"/>
      <c r="DP28" s="5"/>
      <c r="DQ28" s="5"/>
      <c r="DR28" s="5"/>
      <c r="DS28" s="5"/>
      <c r="DT28" s="17"/>
      <c r="DU28" s="17"/>
      <c r="DV28" s="17"/>
      <c r="DW28" s="17"/>
      <c r="DX28" s="17"/>
      <c r="DY28" s="17"/>
    </row>
    <row r="29" spans="1:130" ht="16.5" customHeight="1" x14ac:dyDescent="0.15">
      <c r="A29" s="84">
        <v>8</v>
      </c>
      <c r="B29" s="85"/>
      <c r="C29" s="56"/>
      <c r="D29" s="57"/>
      <c r="E29" s="58"/>
      <c r="F29" s="59"/>
      <c r="G29" s="81"/>
      <c r="H29" s="80"/>
      <c r="I29" s="81"/>
      <c r="J29" s="80"/>
      <c r="K29" s="81"/>
      <c r="L29" s="82"/>
      <c r="M29" s="7"/>
      <c r="N29" s="8" t="s">
        <v>7</v>
      </c>
      <c r="O29" s="7"/>
      <c r="P29" s="56"/>
      <c r="Q29" s="57"/>
      <c r="R29" s="81"/>
      <c r="S29" s="82"/>
      <c r="T29" s="7"/>
      <c r="U29" s="8" t="s">
        <v>7</v>
      </c>
      <c r="V29" s="7"/>
      <c r="W29" s="56"/>
      <c r="X29" s="81"/>
      <c r="Y29" s="81"/>
      <c r="Z29" s="81"/>
      <c r="AA29" s="81"/>
      <c r="AB29" s="81"/>
      <c r="AC29" s="81"/>
      <c r="AD29" s="81"/>
      <c r="AE29" s="81"/>
      <c r="AF29" s="81"/>
      <c r="AG29" s="81"/>
      <c r="AH29" s="82"/>
      <c r="AI29" s="18"/>
      <c r="AJ29" s="76"/>
      <c r="AK29" s="87"/>
      <c r="AL29" s="87"/>
      <c r="AM29" s="87"/>
      <c r="AN29" s="87"/>
      <c r="AO29" s="87"/>
      <c r="AP29" s="87"/>
      <c r="AQ29" s="87"/>
      <c r="AR29" s="87"/>
      <c r="AS29" s="87"/>
      <c r="AT29" s="87"/>
      <c r="AU29" s="87"/>
      <c r="AV29" s="87"/>
      <c r="AW29" s="87"/>
      <c r="AX29" s="87"/>
      <c r="AY29" s="87"/>
      <c r="AZ29" s="87"/>
      <c r="BA29" s="87"/>
      <c r="BB29" s="87"/>
      <c r="BC29" s="87"/>
      <c r="BD29" s="87"/>
      <c r="BE29" s="87"/>
      <c r="BF29" s="87"/>
      <c r="BG29" s="88"/>
      <c r="BH29" s="7"/>
      <c r="BI29" s="74">
        <v>18</v>
      </c>
      <c r="BJ29" s="85"/>
      <c r="BK29" s="56"/>
      <c r="BL29" s="57"/>
      <c r="BM29" s="81"/>
      <c r="BN29" s="80"/>
      <c r="BO29" s="81"/>
      <c r="BP29" s="80"/>
      <c r="BQ29" s="81"/>
      <c r="BR29" s="80"/>
      <c r="BS29" s="59"/>
      <c r="BT29" s="82"/>
      <c r="BU29" s="7"/>
      <c r="BV29" s="8" t="s">
        <v>7</v>
      </c>
      <c r="BW29" s="19"/>
      <c r="BX29" s="56"/>
      <c r="BY29" s="57"/>
      <c r="BZ29" s="81"/>
      <c r="CA29" s="82"/>
      <c r="CB29" s="8"/>
      <c r="CC29" s="8" t="s">
        <v>7</v>
      </c>
      <c r="CD29" s="9"/>
      <c r="CE29" s="56"/>
      <c r="CF29" s="81"/>
      <c r="CG29" s="81"/>
      <c r="CH29" s="81"/>
      <c r="CI29" s="81"/>
      <c r="CJ29" s="81"/>
      <c r="CK29" s="81"/>
      <c r="CL29" s="81"/>
      <c r="CM29" s="81"/>
      <c r="CN29" s="80"/>
      <c r="CO29" s="59"/>
      <c r="CP29" s="82"/>
      <c r="CQ29" s="19"/>
      <c r="CR29" s="86"/>
      <c r="CS29" s="87"/>
      <c r="CT29" s="87"/>
      <c r="CU29" s="87"/>
      <c r="CV29" s="87"/>
      <c r="CW29" s="87"/>
      <c r="CX29" s="87"/>
      <c r="CY29" s="87"/>
      <c r="CZ29" s="87"/>
      <c r="DA29" s="87"/>
      <c r="DB29" s="87"/>
      <c r="DC29" s="87"/>
      <c r="DD29" s="87"/>
      <c r="DE29" s="87"/>
      <c r="DF29" s="87"/>
      <c r="DG29" s="87"/>
      <c r="DH29" s="87"/>
      <c r="DI29" s="87"/>
      <c r="DJ29" s="87"/>
      <c r="DK29" s="87"/>
      <c r="DL29" s="87"/>
      <c r="DM29" s="87"/>
      <c r="DN29" s="87"/>
      <c r="DO29" s="88"/>
      <c r="DP29" s="5"/>
      <c r="DQ29" s="5"/>
      <c r="DR29" s="5"/>
      <c r="DS29" s="5"/>
      <c r="DT29" s="17"/>
      <c r="DU29" s="17"/>
      <c r="DV29" s="17"/>
      <c r="DW29" s="17"/>
      <c r="DX29" s="17"/>
      <c r="DY29" s="17"/>
    </row>
    <row r="30" spans="1:130" ht="16.5" customHeight="1" x14ac:dyDescent="0.15">
      <c r="A30" s="84">
        <v>9</v>
      </c>
      <c r="B30" s="85"/>
      <c r="C30" s="56"/>
      <c r="D30" s="57"/>
      <c r="E30" s="58"/>
      <c r="F30" s="59"/>
      <c r="G30" s="81"/>
      <c r="H30" s="80"/>
      <c r="I30" s="81"/>
      <c r="J30" s="80"/>
      <c r="K30" s="81"/>
      <c r="L30" s="82"/>
      <c r="M30" s="7"/>
      <c r="N30" s="8" t="s">
        <v>7</v>
      </c>
      <c r="O30" s="7"/>
      <c r="P30" s="56"/>
      <c r="Q30" s="57"/>
      <c r="R30" s="81"/>
      <c r="S30" s="82"/>
      <c r="T30" s="7"/>
      <c r="U30" s="8" t="s">
        <v>7</v>
      </c>
      <c r="V30" s="7"/>
      <c r="W30" s="56"/>
      <c r="X30" s="81"/>
      <c r="Y30" s="81"/>
      <c r="Z30" s="81"/>
      <c r="AA30" s="81"/>
      <c r="AB30" s="81"/>
      <c r="AC30" s="81"/>
      <c r="AD30" s="81"/>
      <c r="AE30" s="81"/>
      <c r="AF30" s="81"/>
      <c r="AG30" s="81"/>
      <c r="AH30" s="82"/>
      <c r="AI30" s="18"/>
      <c r="AJ30" s="76"/>
      <c r="AK30" s="87"/>
      <c r="AL30" s="87"/>
      <c r="AM30" s="87"/>
      <c r="AN30" s="87"/>
      <c r="AO30" s="87"/>
      <c r="AP30" s="87"/>
      <c r="AQ30" s="87"/>
      <c r="AR30" s="87"/>
      <c r="AS30" s="87"/>
      <c r="AT30" s="87"/>
      <c r="AU30" s="87"/>
      <c r="AV30" s="87"/>
      <c r="AW30" s="87"/>
      <c r="AX30" s="87"/>
      <c r="AY30" s="87"/>
      <c r="AZ30" s="87"/>
      <c r="BA30" s="87"/>
      <c r="BB30" s="87"/>
      <c r="BC30" s="87"/>
      <c r="BD30" s="87"/>
      <c r="BE30" s="87"/>
      <c r="BF30" s="87"/>
      <c r="BG30" s="88"/>
      <c r="BH30" s="7"/>
      <c r="BI30" s="74">
        <v>19</v>
      </c>
      <c r="BJ30" s="85"/>
      <c r="BK30" s="56"/>
      <c r="BL30" s="57"/>
      <c r="BM30" s="81"/>
      <c r="BN30" s="80"/>
      <c r="BO30" s="81"/>
      <c r="BP30" s="80"/>
      <c r="BQ30" s="81"/>
      <c r="BR30" s="80"/>
      <c r="BS30" s="59"/>
      <c r="BT30" s="82"/>
      <c r="BU30" s="7"/>
      <c r="BV30" s="8" t="s">
        <v>7</v>
      </c>
      <c r="BW30" s="19"/>
      <c r="BX30" s="56"/>
      <c r="BY30" s="57"/>
      <c r="BZ30" s="81"/>
      <c r="CA30" s="82"/>
      <c r="CB30" s="8"/>
      <c r="CC30" s="8" t="s">
        <v>7</v>
      </c>
      <c r="CD30" s="9"/>
      <c r="CE30" s="56"/>
      <c r="CF30" s="81"/>
      <c r="CG30" s="81"/>
      <c r="CH30" s="81"/>
      <c r="CI30" s="81"/>
      <c r="CJ30" s="81"/>
      <c r="CK30" s="81"/>
      <c r="CL30" s="81"/>
      <c r="CM30" s="81"/>
      <c r="CN30" s="80"/>
      <c r="CO30" s="59"/>
      <c r="CP30" s="82"/>
      <c r="CQ30" s="19"/>
      <c r="CR30" s="86"/>
      <c r="CS30" s="87"/>
      <c r="CT30" s="87"/>
      <c r="CU30" s="87"/>
      <c r="CV30" s="87"/>
      <c r="CW30" s="87"/>
      <c r="CX30" s="87"/>
      <c r="CY30" s="87"/>
      <c r="CZ30" s="87"/>
      <c r="DA30" s="87"/>
      <c r="DB30" s="87"/>
      <c r="DC30" s="87"/>
      <c r="DD30" s="87"/>
      <c r="DE30" s="87"/>
      <c r="DF30" s="87"/>
      <c r="DG30" s="87"/>
      <c r="DH30" s="87"/>
      <c r="DI30" s="87"/>
      <c r="DJ30" s="87"/>
      <c r="DK30" s="87"/>
      <c r="DL30" s="87"/>
      <c r="DM30" s="87"/>
      <c r="DN30" s="87"/>
      <c r="DO30" s="88"/>
      <c r="DP30" s="5"/>
      <c r="DQ30" s="5"/>
      <c r="DR30" s="5"/>
      <c r="DS30" s="5"/>
      <c r="DT30" s="17"/>
      <c r="DU30" s="17"/>
      <c r="DV30" s="17"/>
      <c r="DW30" s="17"/>
      <c r="DX30" s="17"/>
      <c r="DY30" s="17"/>
    </row>
    <row r="31" spans="1:130" ht="16.5" customHeight="1" x14ac:dyDescent="0.15">
      <c r="A31" s="84">
        <v>10</v>
      </c>
      <c r="B31" s="85"/>
      <c r="C31" s="56"/>
      <c r="D31" s="57"/>
      <c r="E31" s="58"/>
      <c r="F31" s="59"/>
      <c r="G31" s="81"/>
      <c r="H31" s="80"/>
      <c r="I31" s="81"/>
      <c r="J31" s="80"/>
      <c r="K31" s="81"/>
      <c r="L31" s="82"/>
      <c r="M31" s="7"/>
      <c r="N31" s="8" t="s">
        <v>7</v>
      </c>
      <c r="O31" s="7"/>
      <c r="P31" s="56"/>
      <c r="Q31" s="57"/>
      <c r="R31" s="81"/>
      <c r="S31" s="82"/>
      <c r="T31" s="7"/>
      <c r="U31" s="8" t="s">
        <v>7</v>
      </c>
      <c r="V31" s="7"/>
      <c r="W31" s="56"/>
      <c r="X31" s="81"/>
      <c r="Y31" s="81"/>
      <c r="Z31" s="81"/>
      <c r="AA31" s="81"/>
      <c r="AB31" s="81"/>
      <c r="AC31" s="81"/>
      <c r="AD31" s="81"/>
      <c r="AE31" s="81"/>
      <c r="AF31" s="81"/>
      <c r="AG31" s="81"/>
      <c r="AH31" s="82"/>
      <c r="AI31" s="18"/>
      <c r="AJ31" s="76"/>
      <c r="AK31" s="87"/>
      <c r="AL31" s="87"/>
      <c r="AM31" s="87"/>
      <c r="AN31" s="87"/>
      <c r="AO31" s="87"/>
      <c r="AP31" s="87"/>
      <c r="AQ31" s="87"/>
      <c r="AR31" s="87"/>
      <c r="AS31" s="87"/>
      <c r="AT31" s="87"/>
      <c r="AU31" s="87"/>
      <c r="AV31" s="87"/>
      <c r="AW31" s="87"/>
      <c r="AX31" s="87"/>
      <c r="AY31" s="87"/>
      <c r="AZ31" s="87"/>
      <c r="BA31" s="87"/>
      <c r="BB31" s="87"/>
      <c r="BC31" s="87"/>
      <c r="BD31" s="87"/>
      <c r="BE31" s="87"/>
      <c r="BF31" s="87"/>
      <c r="BG31" s="88"/>
      <c r="BH31" s="7"/>
      <c r="BI31" s="74">
        <v>20</v>
      </c>
      <c r="BJ31" s="85"/>
      <c r="BK31" s="56"/>
      <c r="BL31" s="57"/>
      <c r="BM31" s="81"/>
      <c r="BN31" s="80"/>
      <c r="BO31" s="81"/>
      <c r="BP31" s="80"/>
      <c r="BQ31" s="81"/>
      <c r="BR31" s="80"/>
      <c r="BS31" s="59"/>
      <c r="BT31" s="82"/>
      <c r="BU31" s="7"/>
      <c r="BV31" s="8" t="s">
        <v>7</v>
      </c>
      <c r="BW31" s="19"/>
      <c r="BX31" s="56"/>
      <c r="BY31" s="57"/>
      <c r="BZ31" s="81"/>
      <c r="CA31" s="82"/>
      <c r="CB31" s="8"/>
      <c r="CC31" s="8" t="s">
        <v>7</v>
      </c>
      <c r="CD31" s="9"/>
      <c r="CE31" s="56"/>
      <c r="CF31" s="81"/>
      <c r="CG31" s="81"/>
      <c r="CH31" s="81"/>
      <c r="CI31" s="81"/>
      <c r="CJ31" s="81"/>
      <c r="CK31" s="81"/>
      <c r="CL31" s="81"/>
      <c r="CM31" s="81"/>
      <c r="CN31" s="80"/>
      <c r="CO31" s="59"/>
      <c r="CP31" s="82"/>
      <c r="CQ31" s="19"/>
      <c r="CR31" s="86"/>
      <c r="CS31" s="87"/>
      <c r="CT31" s="87"/>
      <c r="CU31" s="87"/>
      <c r="CV31" s="87"/>
      <c r="CW31" s="87"/>
      <c r="CX31" s="87"/>
      <c r="CY31" s="87"/>
      <c r="CZ31" s="87"/>
      <c r="DA31" s="87"/>
      <c r="DB31" s="87"/>
      <c r="DC31" s="87"/>
      <c r="DD31" s="87"/>
      <c r="DE31" s="87"/>
      <c r="DF31" s="87"/>
      <c r="DG31" s="87"/>
      <c r="DH31" s="87"/>
      <c r="DI31" s="87"/>
      <c r="DJ31" s="87"/>
      <c r="DK31" s="87"/>
      <c r="DL31" s="87"/>
      <c r="DM31" s="87"/>
      <c r="DN31" s="87"/>
      <c r="DO31" s="88"/>
      <c r="DP31" s="5"/>
      <c r="DQ31" s="5"/>
      <c r="DR31" s="5"/>
      <c r="DS31" s="5"/>
      <c r="DT31" s="17"/>
      <c r="DU31" s="17"/>
      <c r="DV31" s="17"/>
      <c r="DW31" s="17"/>
      <c r="DX31" s="17"/>
      <c r="DY31" s="17"/>
    </row>
    <row r="32" spans="1:130" ht="16.5" hidden="1" customHeight="1" x14ac:dyDescent="0.15">
      <c r="A32" s="84"/>
      <c r="B32" s="85"/>
      <c r="C32" s="1"/>
      <c r="D32" s="20"/>
      <c r="E32" s="20"/>
      <c r="F32" s="20"/>
      <c r="G32" s="20"/>
      <c r="H32" s="20"/>
      <c r="I32" s="5"/>
      <c r="J32" s="8" t="s">
        <v>7</v>
      </c>
      <c r="K32" s="8"/>
      <c r="L32" s="20"/>
      <c r="M32" s="20"/>
      <c r="N32" s="20"/>
      <c r="O32" s="20"/>
      <c r="P32" s="20"/>
      <c r="Q32" s="20"/>
      <c r="R32" s="20"/>
      <c r="S32" s="20"/>
      <c r="T32" s="20"/>
      <c r="U32" s="20"/>
      <c r="V32" s="20"/>
      <c r="W32" s="5"/>
      <c r="X32" s="5"/>
      <c r="Y32" s="5"/>
      <c r="Z32" s="20"/>
      <c r="AA32" s="20"/>
      <c r="AB32" s="20"/>
      <c r="AC32" s="20"/>
      <c r="AD32" s="20"/>
      <c r="AE32" s="20"/>
      <c r="AF32" s="20"/>
      <c r="AG32" s="20"/>
      <c r="AH32" s="20"/>
      <c r="AI32" s="20"/>
      <c r="AJ32" s="20"/>
      <c r="AK32" s="20"/>
      <c r="AL32" s="20"/>
      <c r="AM32" s="20"/>
      <c r="AN32" s="20"/>
      <c r="AO32" s="20"/>
      <c r="AP32" s="20"/>
      <c r="AQ32" s="20"/>
      <c r="AR32" s="20"/>
      <c r="AS32" s="5"/>
      <c r="AT32" s="89"/>
      <c r="AU32" s="90"/>
      <c r="AV32" s="89"/>
      <c r="AW32" s="90"/>
      <c r="AX32" s="89"/>
      <c r="AY32" s="90"/>
      <c r="AZ32" s="89"/>
      <c r="BA32" s="90"/>
      <c r="BB32" s="8" t="s">
        <v>7</v>
      </c>
      <c r="BC32" s="8"/>
      <c r="BD32" s="20"/>
      <c r="BE32" s="21"/>
      <c r="BF32" s="21"/>
      <c r="BG32" s="21"/>
      <c r="BH32" s="21"/>
      <c r="BI32" s="20"/>
      <c r="BJ32" s="20"/>
      <c r="BK32" s="20"/>
      <c r="BL32" s="20"/>
      <c r="BM32" s="20"/>
      <c r="BN32" s="20"/>
      <c r="BO32" s="5"/>
      <c r="BP32" s="5"/>
      <c r="BQ32" s="5"/>
      <c r="BR32" s="20"/>
      <c r="BS32" s="20"/>
      <c r="BT32" s="20"/>
      <c r="BU32" s="20"/>
      <c r="BV32" s="21"/>
      <c r="BW32" s="21"/>
      <c r="BX32" s="20"/>
      <c r="BY32" s="20"/>
      <c r="BZ32" s="20"/>
      <c r="CA32" s="20"/>
      <c r="CB32" s="20"/>
      <c r="CC32" s="21"/>
      <c r="CD32" s="21"/>
      <c r="CE32" s="20"/>
      <c r="CF32" s="20"/>
      <c r="CG32" s="20"/>
      <c r="CH32" s="20"/>
      <c r="CI32" s="20"/>
      <c r="CJ32" s="20"/>
      <c r="CK32" s="5"/>
      <c r="CL32" s="5"/>
      <c r="CM32" s="5"/>
      <c r="CN32" s="5"/>
      <c r="CO32" s="5"/>
      <c r="CP32" s="5"/>
      <c r="CQ32" s="5"/>
      <c r="CR32" s="5"/>
      <c r="CS32" s="5"/>
      <c r="CT32" s="89"/>
      <c r="CU32" s="90"/>
      <c r="CV32" s="89"/>
      <c r="CW32" s="90"/>
      <c r="CX32" s="89"/>
      <c r="CY32" s="90"/>
      <c r="CZ32" s="89"/>
      <c r="DA32" s="90"/>
      <c r="DB32" s="5"/>
      <c r="DC32" s="5"/>
      <c r="DD32" s="5"/>
      <c r="DE32" s="5"/>
      <c r="DF32" s="5"/>
      <c r="DG32" s="5"/>
      <c r="DH32" s="5"/>
      <c r="DI32" s="5"/>
      <c r="DJ32" s="5"/>
      <c r="DK32" s="5"/>
      <c r="DL32" s="5"/>
      <c r="DM32" s="5"/>
      <c r="DN32" s="5"/>
      <c r="DO32" s="5"/>
      <c r="DP32" s="5"/>
      <c r="DQ32" s="5"/>
      <c r="DR32" s="5"/>
      <c r="DS32" s="1"/>
    </row>
    <row r="33" spans="1:136" ht="16.5" hidden="1" customHeight="1" x14ac:dyDescent="0.15">
      <c r="A33" s="84"/>
      <c r="B33" s="85"/>
      <c r="C33" s="1"/>
      <c r="D33" s="20"/>
      <c r="E33" s="20"/>
      <c r="F33" s="20"/>
      <c r="G33" s="20"/>
      <c r="H33" s="20"/>
      <c r="I33" s="5"/>
      <c r="J33" s="8" t="s">
        <v>7</v>
      </c>
      <c r="K33" s="8"/>
      <c r="L33" s="20"/>
      <c r="M33" s="20"/>
      <c r="N33" s="20"/>
      <c r="O33" s="20"/>
      <c r="P33" s="20"/>
      <c r="Q33" s="20"/>
      <c r="R33" s="20"/>
      <c r="S33" s="20"/>
      <c r="T33" s="20"/>
      <c r="U33" s="20"/>
      <c r="V33" s="20"/>
      <c r="W33" s="5"/>
      <c r="X33" s="5"/>
      <c r="Y33" s="5"/>
      <c r="Z33" s="20"/>
      <c r="AA33" s="20"/>
      <c r="AB33" s="20"/>
      <c r="AC33" s="20"/>
      <c r="AD33" s="20"/>
      <c r="AE33" s="20"/>
      <c r="AF33" s="20"/>
      <c r="AG33" s="20"/>
      <c r="AH33" s="20"/>
      <c r="AI33" s="20"/>
      <c r="AJ33" s="20"/>
      <c r="AK33" s="20"/>
      <c r="AL33" s="20"/>
      <c r="AM33" s="20"/>
      <c r="AN33" s="20"/>
      <c r="AO33" s="20"/>
      <c r="AP33" s="20"/>
      <c r="AQ33" s="20"/>
      <c r="AR33" s="20"/>
      <c r="AS33" s="5"/>
      <c r="AT33" s="89"/>
      <c r="AU33" s="90"/>
      <c r="AV33" s="89"/>
      <c r="AW33" s="90"/>
      <c r="AX33" s="89"/>
      <c r="AY33" s="90"/>
      <c r="AZ33" s="89"/>
      <c r="BA33" s="90"/>
      <c r="BB33" s="8" t="s">
        <v>7</v>
      </c>
      <c r="BC33" s="8"/>
      <c r="BD33" s="20"/>
      <c r="BE33" s="20"/>
      <c r="BF33" s="20"/>
      <c r="BG33" s="20"/>
      <c r="BH33" s="20"/>
      <c r="BI33" s="20"/>
      <c r="BJ33" s="20"/>
      <c r="BK33" s="20"/>
      <c r="BL33" s="20"/>
      <c r="BM33" s="20"/>
      <c r="BN33" s="20"/>
      <c r="BO33" s="5"/>
      <c r="BP33" s="5"/>
      <c r="BQ33" s="5"/>
      <c r="BR33" s="20"/>
      <c r="BS33" s="20"/>
      <c r="BT33" s="20"/>
      <c r="BU33" s="20"/>
      <c r="BV33" s="20"/>
      <c r="BW33" s="20"/>
      <c r="BX33" s="20"/>
      <c r="BY33" s="20"/>
      <c r="BZ33" s="20"/>
      <c r="CA33" s="20"/>
      <c r="CB33" s="20"/>
      <c r="CC33" s="20"/>
      <c r="CD33" s="20"/>
      <c r="CE33" s="20"/>
      <c r="CF33" s="20"/>
      <c r="CG33" s="20"/>
      <c r="CH33" s="20"/>
      <c r="CI33" s="20"/>
      <c r="CJ33" s="20"/>
      <c r="CK33" s="5"/>
      <c r="CL33" s="5"/>
      <c r="CM33" s="5"/>
      <c r="CN33" s="5"/>
      <c r="CO33" s="5"/>
      <c r="CP33" s="5"/>
      <c r="CQ33" s="5"/>
      <c r="CR33" s="5"/>
      <c r="CS33" s="5"/>
      <c r="CT33" s="89"/>
      <c r="CU33" s="90"/>
      <c r="CV33" s="89"/>
      <c r="CW33" s="90"/>
      <c r="CX33" s="89"/>
      <c r="CY33" s="90"/>
      <c r="CZ33" s="89"/>
      <c r="DA33" s="90"/>
      <c r="DB33" s="5"/>
      <c r="DC33" s="5"/>
      <c r="DD33" s="5"/>
      <c r="DE33" s="5"/>
      <c r="DF33" s="5"/>
      <c r="DG33" s="5"/>
      <c r="DH33" s="5"/>
      <c r="DI33" s="5"/>
      <c r="DJ33" s="5"/>
      <c r="DK33" s="5"/>
      <c r="DL33" s="5"/>
      <c r="DM33" s="5"/>
      <c r="DN33" s="5"/>
      <c r="DO33" s="5"/>
      <c r="DP33" s="5"/>
      <c r="DQ33" s="5"/>
      <c r="DR33" s="5"/>
      <c r="DS33" s="1"/>
    </row>
    <row r="34" spans="1:136" ht="16.5" hidden="1" customHeight="1" x14ac:dyDescent="0.15">
      <c r="A34" s="84"/>
      <c r="B34" s="85"/>
      <c r="C34" s="1"/>
      <c r="D34" s="20"/>
      <c r="E34" s="20"/>
      <c r="F34" s="20"/>
      <c r="G34" s="20"/>
      <c r="H34" s="20"/>
      <c r="I34" s="5"/>
      <c r="J34" s="8" t="s">
        <v>7</v>
      </c>
      <c r="K34" s="8"/>
      <c r="L34" s="20"/>
      <c r="M34" s="20"/>
      <c r="N34" s="20"/>
      <c r="O34" s="20"/>
      <c r="P34" s="20"/>
      <c r="Q34" s="20"/>
      <c r="R34" s="20"/>
      <c r="S34" s="20"/>
      <c r="T34" s="20"/>
      <c r="U34" s="20"/>
      <c r="V34" s="20"/>
      <c r="W34" s="5"/>
      <c r="X34" s="5"/>
      <c r="Y34" s="5"/>
      <c r="Z34" s="20"/>
      <c r="AA34" s="20"/>
      <c r="AB34" s="20"/>
      <c r="AC34" s="20"/>
      <c r="AD34" s="20"/>
      <c r="AE34" s="20"/>
      <c r="AF34" s="20"/>
      <c r="AG34" s="20"/>
      <c r="AH34" s="20"/>
      <c r="AI34" s="20"/>
      <c r="AJ34" s="20"/>
      <c r="AK34" s="20"/>
      <c r="AL34" s="20"/>
      <c r="AM34" s="20"/>
      <c r="AN34" s="20"/>
      <c r="AO34" s="20"/>
      <c r="AP34" s="20"/>
      <c r="AQ34" s="20"/>
      <c r="AR34" s="20"/>
      <c r="AS34" s="5"/>
      <c r="AT34" s="89"/>
      <c r="AU34" s="90"/>
      <c r="AV34" s="89"/>
      <c r="AW34" s="90"/>
      <c r="AX34" s="89"/>
      <c r="AY34" s="90"/>
      <c r="AZ34" s="89"/>
      <c r="BA34" s="90"/>
      <c r="BB34" s="8" t="s">
        <v>7</v>
      </c>
      <c r="BC34" s="8"/>
      <c r="BD34" s="20"/>
      <c r="BE34" s="20"/>
      <c r="BF34" s="20"/>
      <c r="BG34" s="20"/>
      <c r="BH34" s="20"/>
      <c r="BI34" s="20"/>
      <c r="BJ34" s="20"/>
      <c r="BK34" s="20"/>
      <c r="BL34" s="20"/>
      <c r="BM34" s="20"/>
      <c r="BN34" s="20"/>
      <c r="BO34" s="5"/>
      <c r="BP34" s="5"/>
      <c r="BQ34" s="5"/>
      <c r="BR34" s="20"/>
      <c r="BS34" s="20"/>
      <c r="BT34" s="20"/>
      <c r="BU34" s="20"/>
      <c r="BV34" s="20"/>
      <c r="BW34" s="20"/>
      <c r="BX34" s="20"/>
      <c r="BY34" s="20"/>
      <c r="BZ34" s="20"/>
      <c r="CA34" s="20"/>
      <c r="CB34" s="20"/>
      <c r="CC34" s="20"/>
      <c r="CD34" s="20"/>
      <c r="CE34" s="20"/>
      <c r="CF34" s="20"/>
      <c r="CG34" s="20"/>
      <c r="CH34" s="20"/>
      <c r="CI34" s="20"/>
      <c r="CJ34" s="20"/>
      <c r="CK34" s="5"/>
      <c r="CL34" s="5"/>
      <c r="CM34" s="5"/>
      <c r="CN34" s="5"/>
      <c r="CO34" s="5"/>
      <c r="CP34" s="5"/>
      <c r="CQ34" s="5"/>
      <c r="CR34" s="5"/>
      <c r="CS34" s="5"/>
      <c r="CT34" s="89"/>
      <c r="CU34" s="90"/>
      <c r="CV34" s="89"/>
      <c r="CW34" s="90"/>
      <c r="CX34" s="89"/>
      <c r="CY34" s="90"/>
      <c r="CZ34" s="89"/>
      <c r="DA34" s="90"/>
      <c r="DB34" s="5"/>
      <c r="DC34" s="5"/>
      <c r="DD34" s="5"/>
      <c r="DE34" s="5"/>
      <c r="DF34" s="5"/>
      <c r="DG34" s="5"/>
      <c r="DH34" s="5"/>
      <c r="DI34" s="5"/>
      <c r="DJ34" s="5"/>
      <c r="DK34" s="5"/>
      <c r="DL34" s="5"/>
      <c r="DM34" s="5"/>
      <c r="DN34" s="5"/>
      <c r="DO34" s="5"/>
      <c r="DP34" s="5"/>
      <c r="DQ34" s="5"/>
      <c r="DR34" s="5"/>
      <c r="DS34" s="1"/>
    </row>
    <row r="35" spans="1:136" ht="6" customHeight="1" x14ac:dyDescent="0.15">
      <c r="A35" s="1"/>
      <c r="B35" s="1"/>
      <c r="C35" s="1"/>
      <c r="D35" s="1"/>
      <c r="E35" s="1"/>
      <c r="F35" s="1"/>
      <c r="G35" s="1"/>
      <c r="H35" s="1"/>
      <c r="I35" s="1"/>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1"/>
    </row>
    <row r="36" spans="1:136" s="24" customFormat="1" ht="15" customHeight="1" x14ac:dyDescent="0.15">
      <c r="A36" s="22" t="s">
        <v>24</v>
      </c>
      <c r="B36" s="13"/>
      <c r="C36" s="13"/>
      <c r="D36" s="13"/>
      <c r="E36" s="13"/>
      <c r="F36" s="13"/>
      <c r="G36" s="13"/>
      <c r="H36" s="13"/>
      <c r="I36" s="1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13"/>
    </row>
    <row r="37" spans="1:136" x14ac:dyDescent="0.15">
      <c r="A37" s="1"/>
      <c r="B37" s="1"/>
      <c r="C37" s="1"/>
      <c r="D37" s="1" t="s">
        <v>25</v>
      </c>
      <c r="E37" s="1"/>
      <c r="F37" s="1"/>
      <c r="G37" s="1"/>
      <c r="H37" s="1"/>
      <c r="I37" s="1"/>
      <c r="J37" s="1"/>
      <c r="K37" s="1"/>
      <c r="L37" s="1"/>
      <c r="M37" s="1"/>
      <c r="N37" s="1"/>
      <c r="O37" s="1"/>
      <c r="P37" s="1"/>
      <c r="Q37" s="5" t="s">
        <v>26</v>
      </c>
      <c r="R37" s="5"/>
      <c r="S37" s="25"/>
      <c r="T37" s="25"/>
      <c r="U37" s="25"/>
      <c r="V37" s="25"/>
      <c r="W37" s="25"/>
      <c r="X37" s="25"/>
      <c r="Y37" s="25"/>
      <c r="Z37" s="25"/>
      <c r="AA37" s="25"/>
      <c r="AB37" s="25"/>
      <c r="AC37" s="25"/>
      <c r="AD37" s="25"/>
      <c r="AE37" s="25"/>
      <c r="AF37" s="25"/>
      <c r="AG37" s="25"/>
      <c r="AH37" s="25"/>
      <c r="AI37" s="25"/>
      <c r="AJ37" s="25"/>
      <c r="AK37" s="25"/>
      <c r="AL37" s="1"/>
      <c r="AM37" s="1"/>
      <c r="AN37" s="5"/>
      <c r="AO37" s="5"/>
      <c r="AP37" s="5"/>
      <c r="AQ37" s="5"/>
      <c r="AR37" s="5"/>
      <c r="AS37" s="5"/>
      <c r="AT37" s="5"/>
      <c r="AU37" s="5"/>
      <c r="AV37" s="5"/>
      <c r="AW37" s="5"/>
      <c r="AX37" s="5"/>
      <c r="AY37" s="5" t="s">
        <v>27</v>
      </c>
      <c r="AZ37" s="5"/>
      <c r="BA37" s="5"/>
      <c r="BB37" s="5"/>
      <c r="BC37" s="5"/>
      <c r="BD37" s="5"/>
      <c r="BE37" s="5"/>
      <c r="BF37" s="5"/>
      <c r="BG37" s="1"/>
      <c r="BH37" s="5"/>
      <c r="BI37" s="5"/>
      <c r="BJ37" s="5"/>
      <c r="BK37" s="5"/>
      <c r="BL37" s="5"/>
      <c r="BM37" s="5"/>
      <c r="BN37" s="5"/>
      <c r="BO37" s="5"/>
      <c r="BP37" s="5"/>
      <c r="BQ37" s="5"/>
      <c r="BR37" s="5"/>
      <c r="BS37" s="5"/>
      <c r="BT37" s="5"/>
      <c r="BU37" s="5"/>
      <c r="BV37" s="5"/>
      <c r="BW37" s="5"/>
      <c r="BX37" s="5"/>
      <c r="BY37" s="5"/>
      <c r="BZ37" s="5"/>
      <c r="CA37" s="5"/>
      <c r="CB37" s="5"/>
      <c r="CC37" s="5"/>
      <c r="CD37" s="5"/>
      <c r="CE37" s="5"/>
      <c r="CF37" s="5" t="s">
        <v>28</v>
      </c>
      <c r="CG37" s="5"/>
      <c r="CH37" s="5"/>
      <c r="CI37" s="5"/>
      <c r="CJ37" s="5"/>
      <c r="CK37" s="1"/>
      <c r="CL37" s="5"/>
      <c r="CM37" s="5"/>
      <c r="CN37" s="5"/>
      <c r="CO37" s="5"/>
      <c r="CP37" s="5"/>
      <c r="CQ37" s="5"/>
      <c r="CR37" s="5"/>
      <c r="CS37" s="5"/>
      <c r="CT37" s="5"/>
      <c r="CU37" s="5"/>
      <c r="CV37" s="1"/>
      <c r="CW37" s="1"/>
      <c r="CX37" s="1"/>
      <c r="CY37" s="1"/>
      <c r="CZ37" s="1"/>
      <c r="DA37" s="1"/>
      <c r="DB37" s="1"/>
      <c r="DC37" s="5"/>
      <c r="DD37" s="1"/>
      <c r="DE37" s="5" t="s">
        <v>29</v>
      </c>
      <c r="DF37" s="1"/>
      <c r="DG37" s="1"/>
      <c r="DH37" s="1"/>
      <c r="DI37" s="1"/>
      <c r="DJ37" s="1"/>
      <c r="DK37" s="1"/>
      <c r="DL37" s="1"/>
      <c r="DM37" s="1"/>
      <c r="DN37" s="1"/>
      <c r="DO37" s="1"/>
      <c r="DP37" s="1"/>
      <c r="DQ37" s="1"/>
      <c r="DR37" s="1"/>
      <c r="DS37" s="1"/>
    </row>
    <row r="38" spans="1:136" ht="16.5" customHeight="1" x14ac:dyDescent="0.15">
      <c r="A38" s="84">
        <v>1</v>
      </c>
      <c r="B38" s="85"/>
      <c r="C38" s="56"/>
      <c r="D38" s="80"/>
      <c r="E38" s="58"/>
      <c r="F38" s="59"/>
      <c r="G38" s="81"/>
      <c r="H38" s="80"/>
      <c r="I38" s="81"/>
      <c r="J38" s="80"/>
      <c r="K38" s="81"/>
      <c r="L38" s="57"/>
      <c r="M38" s="81"/>
      <c r="N38" s="82"/>
      <c r="O38" s="91"/>
      <c r="P38" s="92"/>
      <c r="Q38" s="59"/>
      <c r="R38" s="57"/>
      <c r="S38" s="81"/>
      <c r="T38" s="80"/>
      <c r="U38" s="81"/>
      <c r="V38" s="80"/>
      <c r="W38" s="81"/>
      <c r="X38" s="80"/>
      <c r="Y38" s="81"/>
      <c r="Z38" s="80"/>
      <c r="AA38" s="81"/>
      <c r="AB38" s="80"/>
      <c r="AC38" s="81"/>
      <c r="AD38" s="80"/>
      <c r="AE38" s="81"/>
      <c r="AF38" s="80"/>
      <c r="AG38" s="81"/>
      <c r="AH38" s="80"/>
      <c r="AI38" s="81"/>
      <c r="AJ38" s="80"/>
      <c r="AK38" s="59"/>
      <c r="AL38" s="80"/>
      <c r="AM38" s="81"/>
      <c r="AN38" s="80"/>
      <c r="AO38" s="81"/>
      <c r="AP38" s="80"/>
      <c r="AQ38" s="81"/>
      <c r="AR38" s="80"/>
      <c r="AS38" s="81"/>
      <c r="AT38" s="57"/>
      <c r="AU38" s="81"/>
      <c r="AV38" s="82"/>
      <c r="AW38" s="91"/>
      <c r="AX38" s="92"/>
      <c r="AY38" s="59"/>
      <c r="AZ38" s="80"/>
      <c r="BA38" s="81"/>
      <c r="BB38" s="80"/>
      <c r="BC38" s="81"/>
      <c r="BD38" s="80"/>
      <c r="BE38" s="81"/>
      <c r="BF38" s="80"/>
      <c r="BG38" s="59"/>
      <c r="BH38" s="82"/>
      <c r="BI38" s="7"/>
      <c r="BJ38" s="8" t="s">
        <v>7</v>
      </c>
      <c r="BK38" s="26"/>
      <c r="BL38" s="56"/>
      <c r="BM38" s="80"/>
      <c r="BN38" s="59"/>
      <c r="BO38" s="82"/>
      <c r="BP38" s="8"/>
      <c r="BQ38" s="8" t="s">
        <v>7</v>
      </c>
      <c r="BR38" s="9"/>
      <c r="BS38" s="59"/>
      <c r="BT38" s="81"/>
      <c r="BU38" s="58"/>
      <c r="BV38" s="59"/>
      <c r="BW38" s="58"/>
      <c r="BX38" s="59"/>
      <c r="BY38" s="58"/>
      <c r="BZ38" s="59"/>
      <c r="CA38" s="58"/>
      <c r="CB38" s="59"/>
      <c r="CC38" s="75"/>
      <c r="CD38" s="73"/>
      <c r="CE38" s="19"/>
      <c r="CF38" s="86"/>
      <c r="CG38" s="87"/>
      <c r="CH38" s="87"/>
      <c r="CI38" s="87"/>
      <c r="CJ38" s="87"/>
      <c r="CK38" s="87"/>
      <c r="CL38" s="87"/>
      <c r="CM38" s="87"/>
      <c r="CN38" s="87"/>
      <c r="CO38" s="87"/>
      <c r="CP38" s="87"/>
      <c r="CQ38" s="87"/>
      <c r="CR38" s="87"/>
      <c r="CS38" s="87"/>
      <c r="CT38" s="87"/>
      <c r="CU38" s="87"/>
      <c r="CV38" s="87"/>
      <c r="CW38" s="87"/>
      <c r="CX38" s="87"/>
      <c r="CY38" s="87"/>
      <c r="CZ38" s="87"/>
      <c r="DA38" s="87"/>
      <c r="DB38" s="87"/>
      <c r="DC38" s="88"/>
      <c r="DD38" s="9"/>
      <c r="DE38" s="75"/>
      <c r="DF38" s="59"/>
      <c r="DG38" s="81"/>
      <c r="DH38" s="80"/>
      <c r="DI38" s="81"/>
      <c r="DJ38" s="80"/>
      <c r="DK38" s="81"/>
      <c r="DL38" s="80"/>
      <c r="DM38" s="59"/>
      <c r="DN38" s="80"/>
      <c r="DO38" s="81"/>
      <c r="DP38" s="82"/>
      <c r="DQ38" s="1"/>
      <c r="DR38" s="1"/>
      <c r="DS38" s="1"/>
    </row>
    <row r="39" spans="1:136" ht="16.5" customHeight="1" x14ac:dyDescent="0.15">
      <c r="A39" s="84">
        <v>2</v>
      </c>
      <c r="B39" s="85"/>
      <c r="C39" s="56"/>
      <c r="D39" s="80"/>
      <c r="E39" s="58"/>
      <c r="F39" s="59"/>
      <c r="G39" s="81"/>
      <c r="H39" s="80"/>
      <c r="I39" s="81"/>
      <c r="J39" s="80"/>
      <c r="K39" s="81"/>
      <c r="L39" s="57"/>
      <c r="M39" s="81"/>
      <c r="N39" s="82"/>
      <c r="O39" s="91"/>
      <c r="P39" s="92"/>
      <c r="Q39" s="59"/>
      <c r="R39" s="80"/>
      <c r="S39" s="81"/>
      <c r="T39" s="80"/>
      <c r="U39" s="81"/>
      <c r="V39" s="80"/>
      <c r="W39" s="81"/>
      <c r="X39" s="80"/>
      <c r="Y39" s="81"/>
      <c r="Z39" s="80"/>
      <c r="AA39" s="81"/>
      <c r="AB39" s="80"/>
      <c r="AC39" s="81"/>
      <c r="AD39" s="80"/>
      <c r="AE39" s="81"/>
      <c r="AF39" s="80"/>
      <c r="AG39" s="81"/>
      <c r="AH39" s="80"/>
      <c r="AI39" s="81"/>
      <c r="AJ39" s="80"/>
      <c r="AK39" s="59"/>
      <c r="AL39" s="80"/>
      <c r="AM39" s="81"/>
      <c r="AN39" s="80"/>
      <c r="AO39" s="81"/>
      <c r="AP39" s="80"/>
      <c r="AQ39" s="81"/>
      <c r="AR39" s="80"/>
      <c r="AS39" s="81"/>
      <c r="AT39" s="57"/>
      <c r="AU39" s="81"/>
      <c r="AV39" s="82"/>
      <c r="AW39" s="91"/>
      <c r="AX39" s="92"/>
      <c r="AY39" s="59"/>
      <c r="AZ39" s="80"/>
      <c r="BA39" s="81"/>
      <c r="BB39" s="80"/>
      <c r="BC39" s="81"/>
      <c r="BD39" s="80"/>
      <c r="BE39" s="81"/>
      <c r="BF39" s="80"/>
      <c r="BG39" s="59"/>
      <c r="BH39" s="82"/>
      <c r="BI39" s="7"/>
      <c r="BJ39" s="8" t="s">
        <v>7</v>
      </c>
      <c r="BK39" s="26"/>
      <c r="BL39" s="56"/>
      <c r="BM39" s="80"/>
      <c r="BN39" s="59"/>
      <c r="BO39" s="82"/>
      <c r="BP39" s="8"/>
      <c r="BQ39" s="8" t="s">
        <v>7</v>
      </c>
      <c r="BR39" s="9"/>
      <c r="BS39" s="59"/>
      <c r="BT39" s="81"/>
      <c r="BU39" s="58"/>
      <c r="BV39" s="59"/>
      <c r="BW39" s="58"/>
      <c r="BX39" s="59"/>
      <c r="BY39" s="58"/>
      <c r="BZ39" s="59"/>
      <c r="CA39" s="58"/>
      <c r="CB39" s="59"/>
      <c r="CC39" s="75"/>
      <c r="CD39" s="73"/>
      <c r="CE39" s="19"/>
      <c r="CF39" s="86"/>
      <c r="CG39" s="87"/>
      <c r="CH39" s="87"/>
      <c r="CI39" s="87"/>
      <c r="CJ39" s="87"/>
      <c r="CK39" s="87"/>
      <c r="CL39" s="87"/>
      <c r="CM39" s="87"/>
      <c r="CN39" s="87"/>
      <c r="CO39" s="87"/>
      <c r="CP39" s="87"/>
      <c r="CQ39" s="87"/>
      <c r="CR39" s="87"/>
      <c r="CS39" s="87"/>
      <c r="CT39" s="87"/>
      <c r="CU39" s="87"/>
      <c r="CV39" s="87"/>
      <c r="CW39" s="87"/>
      <c r="CX39" s="87"/>
      <c r="CY39" s="87"/>
      <c r="CZ39" s="87"/>
      <c r="DA39" s="87"/>
      <c r="DB39" s="87"/>
      <c r="DC39" s="88"/>
      <c r="DD39" s="9"/>
      <c r="DE39" s="59"/>
      <c r="DF39" s="80"/>
      <c r="DG39" s="81"/>
      <c r="DH39" s="80"/>
      <c r="DI39" s="81"/>
      <c r="DJ39" s="80"/>
      <c r="DK39" s="81"/>
      <c r="DL39" s="80"/>
      <c r="DM39" s="59"/>
      <c r="DN39" s="80"/>
      <c r="DO39" s="81"/>
      <c r="DP39" s="82"/>
      <c r="DQ39" s="1"/>
      <c r="DR39" s="1"/>
      <c r="DS39" s="1"/>
    </row>
    <row r="40" spans="1:136" ht="16.5" customHeight="1" x14ac:dyDescent="0.15">
      <c r="A40" s="84">
        <v>3</v>
      </c>
      <c r="B40" s="85"/>
      <c r="C40" s="56"/>
      <c r="D40" s="80"/>
      <c r="E40" s="58"/>
      <c r="F40" s="59"/>
      <c r="G40" s="81"/>
      <c r="H40" s="80"/>
      <c r="I40" s="81"/>
      <c r="J40" s="80"/>
      <c r="K40" s="81"/>
      <c r="L40" s="57"/>
      <c r="M40" s="81"/>
      <c r="N40" s="82"/>
      <c r="O40" s="91"/>
      <c r="P40" s="92"/>
      <c r="Q40" s="59"/>
      <c r="R40" s="80"/>
      <c r="S40" s="81"/>
      <c r="T40" s="80"/>
      <c r="U40" s="81"/>
      <c r="V40" s="80"/>
      <c r="W40" s="81"/>
      <c r="X40" s="80"/>
      <c r="Y40" s="81"/>
      <c r="Z40" s="80"/>
      <c r="AA40" s="81"/>
      <c r="AB40" s="80"/>
      <c r="AC40" s="81"/>
      <c r="AD40" s="80"/>
      <c r="AE40" s="81"/>
      <c r="AF40" s="80"/>
      <c r="AG40" s="81"/>
      <c r="AH40" s="80"/>
      <c r="AI40" s="81"/>
      <c r="AJ40" s="80"/>
      <c r="AK40" s="59"/>
      <c r="AL40" s="80"/>
      <c r="AM40" s="81"/>
      <c r="AN40" s="80"/>
      <c r="AO40" s="81"/>
      <c r="AP40" s="80"/>
      <c r="AQ40" s="81"/>
      <c r="AR40" s="80"/>
      <c r="AS40" s="81"/>
      <c r="AT40" s="57"/>
      <c r="AU40" s="81"/>
      <c r="AV40" s="82"/>
      <c r="AW40" s="91"/>
      <c r="AX40" s="92"/>
      <c r="AY40" s="59"/>
      <c r="AZ40" s="80"/>
      <c r="BA40" s="81"/>
      <c r="BB40" s="80"/>
      <c r="BC40" s="81"/>
      <c r="BD40" s="80"/>
      <c r="BE40" s="81"/>
      <c r="BF40" s="80"/>
      <c r="BG40" s="59"/>
      <c r="BH40" s="82"/>
      <c r="BI40" s="7"/>
      <c r="BJ40" s="8" t="s">
        <v>7</v>
      </c>
      <c r="BK40" s="26"/>
      <c r="BL40" s="56"/>
      <c r="BM40" s="80"/>
      <c r="BN40" s="59"/>
      <c r="BO40" s="82"/>
      <c r="BP40" s="8"/>
      <c r="BQ40" s="8" t="s">
        <v>7</v>
      </c>
      <c r="BR40" s="9"/>
      <c r="BS40" s="59"/>
      <c r="BT40" s="81"/>
      <c r="BU40" s="58"/>
      <c r="BV40" s="59"/>
      <c r="BW40" s="58"/>
      <c r="BX40" s="59"/>
      <c r="BY40" s="58"/>
      <c r="BZ40" s="59"/>
      <c r="CA40" s="58"/>
      <c r="CB40" s="59"/>
      <c r="CC40" s="75"/>
      <c r="CD40" s="73"/>
      <c r="CE40" s="19"/>
      <c r="CF40" s="86"/>
      <c r="CG40" s="87"/>
      <c r="CH40" s="87"/>
      <c r="CI40" s="87"/>
      <c r="CJ40" s="87"/>
      <c r="CK40" s="87"/>
      <c r="CL40" s="87"/>
      <c r="CM40" s="87"/>
      <c r="CN40" s="87"/>
      <c r="CO40" s="87"/>
      <c r="CP40" s="87"/>
      <c r="CQ40" s="87"/>
      <c r="CR40" s="87"/>
      <c r="CS40" s="87"/>
      <c r="CT40" s="87"/>
      <c r="CU40" s="87"/>
      <c r="CV40" s="87"/>
      <c r="CW40" s="87"/>
      <c r="CX40" s="87"/>
      <c r="CY40" s="87"/>
      <c r="CZ40" s="87"/>
      <c r="DA40" s="87"/>
      <c r="DB40" s="87"/>
      <c r="DC40" s="88"/>
      <c r="DD40" s="9"/>
      <c r="DE40" s="59"/>
      <c r="DF40" s="80"/>
      <c r="DG40" s="81"/>
      <c r="DH40" s="80"/>
      <c r="DI40" s="81"/>
      <c r="DJ40" s="80"/>
      <c r="DK40" s="81"/>
      <c r="DL40" s="80"/>
      <c r="DM40" s="59"/>
      <c r="DN40" s="80"/>
      <c r="DO40" s="81"/>
      <c r="DP40" s="82"/>
      <c r="DQ40" s="1"/>
      <c r="DR40" s="1"/>
      <c r="DS40" s="1"/>
    </row>
    <row r="41" spans="1:136" ht="16.5" customHeight="1" x14ac:dyDescent="0.15">
      <c r="A41" s="84">
        <v>4</v>
      </c>
      <c r="B41" s="85"/>
      <c r="C41" s="56"/>
      <c r="D41" s="80"/>
      <c r="E41" s="58"/>
      <c r="F41" s="59"/>
      <c r="G41" s="81"/>
      <c r="H41" s="80"/>
      <c r="I41" s="81"/>
      <c r="J41" s="80"/>
      <c r="K41" s="81"/>
      <c r="L41" s="57"/>
      <c r="M41" s="81"/>
      <c r="N41" s="82"/>
      <c r="O41" s="91"/>
      <c r="P41" s="92"/>
      <c r="Q41" s="59"/>
      <c r="R41" s="80"/>
      <c r="S41" s="81"/>
      <c r="T41" s="80"/>
      <c r="U41" s="81"/>
      <c r="V41" s="80"/>
      <c r="W41" s="81"/>
      <c r="X41" s="80"/>
      <c r="Y41" s="81"/>
      <c r="Z41" s="80"/>
      <c r="AA41" s="81"/>
      <c r="AB41" s="80"/>
      <c r="AC41" s="81"/>
      <c r="AD41" s="80"/>
      <c r="AE41" s="81"/>
      <c r="AF41" s="80"/>
      <c r="AG41" s="81"/>
      <c r="AH41" s="80"/>
      <c r="AI41" s="81"/>
      <c r="AJ41" s="80"/>
      <c r="AK41" s="59"/>
      <c r="AL41" s="80"/>
      <c r="AM41" s="81"/>
      <c r="AN41" s="80"/>
      <c r="AO41" s="81"/>
      <c r="AP41" s="80"/>
      <c r="AQ41" s="81"/>
      <c r="AR41" s="80"/>
      <c r="AS41" s="81"/>
      <c r="AT41" s="57"/>
      <c r="AU41" s="81"/>
      <c r="AV41" s="82"/>
      <c r="AW41" s="91"/>
      <c r="AX41" s="92"/>
      <c r="AY41" s="59"/>
      <c r="AZ41" s="80"/>
      <c r="BA41" s="81"/>
      <c r="BB41" s="80"/>
      <c r="BC41" s="81"/>
      <c r="BD41" s="80"/>
      <c r="BE41" s="81"/>
      <c r="BF41" s="80"/>
      <c r="BG41" s="59"/>
      <c r="BH41" s="82"/>
      <c r="BI41" s="7"/>
      <c r="BJ41" s="8" t="s">
        <v>7</v>
      </c>
      <c r="BK41" s="26"/>
      <c r="BL41" s="56"/>
      <c r="BM41" s="80"/>
      <c r="BN41" s="59"/>
      <c r="BO41" s="82"/>
      <c r="BP41" s="8"/>
      <c r="BQ41" s="8" t="s">
        <v>7</v>
      </c>
      <c r="BR41" s="9"/>
      <c r="BS41" s="59"/>
      <c r="BT41" s="81"/>
      <c r="BU41" s="58"/>
      <c r="BV41" s="59"/>
      <c r="BW41" s="58"/>
      <c r="BX41" s="59"/>
      <c r="BY41" s="58"/>
      <c r="BZ41" s="59"/>
      <c r="CA41" s="58"/>
      <c r="CB41" s="59"/>
      <c r="CC41" s="75"/>
      <c r="CD41" s="73"/>
      <c r="CE41" s="19"/>
      <c r="CF41" s="86"/>
      <c r="CG41" s="87"/>
      <c r="CH41" s="87"/>
      <c r="CI41" s="87"/>
      <c r="CJ41" s="87"/>
      <c r="CK41" s="87"/>
      <c r="CL41" s="87"/>
      <c r="CM41" s="87"/>
      <c r="CN41" s="87"/>
      <c r="CO41" s="87"/>
      <c r="CP41" s="87"/>
      <c r="CQ41" s="87"/>
      <c r="CR41" s="87"/>
      <c r="CS41" s="87"/>
      <c r="CT41" s="87"/>
      <c r="CU41" s="87"/>
      <c r="CV41" s="87"/>
      <c r="CW41" s="87"/>
      <c r="CX41" s="87"/>
      <c r="CY41" s="87"/>
      <c r="CZ41" s="87"/>
      <c r="DA41" s="87"/>
      <c r="DB41" s="87"/>
      <c r="DC41" s="88"/>
      <c r="DD41" s="9"/>
      <c r="DE41" s="59"/>
      <c r="DF41" s="80"/>
      <c r="DG41" s="81"/>
      <c r="DH41" s="80"/>
      <c r="DI41" s="81"/>
      <c r="DJ41" s="80"/>
      <c r="DK41" s="81"/>
      <c r="DL41" s="80"/>
      <c r="DM41" s="59"/>
      <c r="DN41" s="80"/>
      <c r="DO41" s="81"/>
      <c r="DP41" s="82"/>
      <c r="DQ41" s="1"/>
      <c r="DR41" s="1"/>
      <c r="DS41" s="1"/>
    </row>
    <row r="42" spans="1:136" ht="16.5" customHeight="1" x14ac:dyDescent="0.15">
      <c r="A42" s="84">
        <v>5</v>
      </c>
      <c r="B42" s="85"/>
      <c r="C42" s="56"/>
      <c r="D42" s="80"/>
      <c r="E42" s="58"/>
      <c r="F42" s="59"/>
      <c r="G42" s="81"/>
      <c r="H42" s="80"/>
      <c r="I42" s="81"/>
      <c r="J42" s="80"/>
      <c r="K42" s="81"/>
      <c r="L42" s="57"/>
      <c r="M42" s="81"/>
      <c r="N42" s="82"/>
      <c r="O42" s="91"/>
      <c r="P42" s="92"/>
      <c r="Q42" s="59"/>
      <c r="R42" s="80"/>
      <c r="S42" s="81"/>
      <c r="T42" s="80"/>
      <c r="U42" s="81"/>
      <c r="V42" s="80"/>
      <c r="W42" s="81"/>
      <c r="X42" s="80"/>
      <c r="Y42" s="81"/>
      <c r="Z42" s="80"/>
      <c r="AA42" s="81"/>
      <c r="AB42" s="80"/>
      <c r="AC42" s="81"/>
      <c r="AD42" s="80"/>
      <c r="AE42" s="81"/>
      <c r="AF42" s="80"/>
      <c r="AG42" s="81"/>
      <c r="AH42" s="80"/>
      <c r="AI42" s="81"/>
      <c r="AJ42" s="80"/>
      <c r="AK42" s="59"/>
      <c r="AL42" s="80"/>
      <c r="AM42" s="81"/>
      <c r="AN42" s="80"/>
      <c r="AO42" s="81"/>
      <c r="AP42" s="80"/>
      <c r="AQ42" s="81"/>
      <c r="AR42" s="80"/>
      <c r="AS42" s="81"/>
      <c r="AT42" s="57"/>
      <c r="AU42" s="81"/>
      <c r="AV42" s="82"/>
      <c r="AW42" s="91"/>
      <c r="AX42" s="92"/>
      <c r="AY42" s="59"/>
      <c r="AZ42" s="80"/>
      <c r="BA42" s="81"/>
      <c r="BB42" s="80"/>
      <c r="BC42" s="81"/>
      <c r="BD42" s="80"/>
      <c r="BE42" s="81"/>
      <c r="BF42" s="80"/>
      <c r="BG42" s="59"/>
      <c r="BH42" s="82"/>
      <c r="BI42" s="7"/>
      <c r="BJ42" s="8" t="s">
        <v>7</v>
      </c>
      <c r="BK42" s="26"/>
      <c r="BL42" s="56"/>
      <c r="BM42" s="80"/>
      <c r="BN42" s="59"/>
      <c r="BO42" s="82"/>
      <c r="BP42" s="8"/>
      <c r="BQ42" s="8" t="s">
        <v>7</v>
      </c>
      <c r="BR42" s="9"/>
      <c r="BS42" s="59"/>
      <c r="BT42" s="81"/>
      <c r="BU42" s="58"/>
      <c r="BV42" s="59"/>
      <c r="BW42" s="58"/>
      <c r="BX42" s="59"/>
      <c r="BY42" s="58"/>
      <c r="BZ42" s="59"/>
      <c r="CA42" s="58"/>
      <c r="CB42" s="59"/>
      <c r="CC42" s="75"/>
      <c r="CD42" s="73"/>
      <c r="CE42" s="19"/>
      <c r="CF42" s="86"/>
      <c r="CG42" s="87"/>
      <c r="CH42" s="87"/>
      <c r="CI42" s="87"/>
      <c r="CJ42" s="87"/>
      <c r="CK42" s="87"/>
      <c r="CL42" s="87"/>
      <c r="CM42" s="87"/>
      <c r="CN42" s="87"/>
      <c r="CO42" s="87"/>
      <c r="CP42" s="87"/>
      <c r="CQ42" s="87"/>
      <c r="CR42" s="87"/>
      <c r="CS42" s="87"/>
      <c r="CT42" s="87"/>
      <c r="CU42" s="87"/>
      <c r="CV42" s="87"/>
      <c r="CW42" s="87"/>
      <c r="CX42" s="87"/>
      <c r="CY42" s="87"/>
      <c r="CZ42" s="87"/>
      <c r="DA42" s="87"/>
      <c r="DB42" s="87"/>
      <c r="DC42" s="88"/>
      <c r="DD42" s="9"/>
      <c r="DE42" s="59"/>
      <c r="DF42" s="80"/>
      <c r="DG42" s="81"/>
      <c r="DH42" s="80"/>
      <c r="DI42" s="81"/>
      <c r="DJ42" s="80"/>
      <c r="DK42" s="81"/>
      <c r="DL42" s="80"/>
      <c r="DM42" s="59"/>
      <c r="DN42" s="80"/>
      <c r="DO42" s="81"/>
      <c r="DP42" s="82"/>
      <c r="DQ42" s="1"/>
      <c r="DR42" s="1"/>
      <c r="DS42" s="1"/>
    </row>
    <row r="43" spans="1:136" ht="16.5" customHeight="1" x14ac:dyDescent="0.15">
      <c r="A43" s="84">
        <v>6</v>
      </c>
      <c r="B43" s="85"/>
      <c r="C43" s="56"/>
      <c r="D43" s="80"/>
      <c r="E43" s="58"/>
      <c r="F43" s="59"/>
      <c r="G43" s="81"/>
      <c r="H43" s="80"/>
      <c r="I43" s="81"/>
      <c r="J43" s="80"/>
      <c r="K43" s="81"/>
      <c r="L43" s="57"/>
      <c r="M43" s="81"/>
      <c r="N43" s="82"/>
      <c r="O43" s="91"/>
      <c r="P43" s="92"/>
      <c r="Q43" s="59"/>
      <c r="R43" s="80"/>
      <c r="S43" s="81"/>
      <c r="T43" s="80"/>
      <c r="U43" s="81"/>
      <c r="V43" s="80"/>
      <c r="W43" s="81"/>
      <c r="X43" s="80"/>
      <c r="Y43" s="81"/>
      <c r="Z43" s="80"/>
      <c r="AA43" s="81"/>
      <c r="AB43" s="80"/>
      <c r="AC43" s="81"/>
      <c r="AD43" s="80"/>
      <c r="AE43" s="81"/>
      <c r="AF43" s="80"/>
      <c r="AG43" s="81"/>
      <c r="AH43" s="80"/>
      <c r="AI43" s="81"/>
      <c r="AJ43" s="80"/>
      <c r="AK43" s="59"/>
      <c r="AL43" s="80"/>
      <c r="AM43" s="81"/>
      <c r="AN43" s="80"/>
      <c r="AO43" s="81"/>
      <c r="AP43" s="80"/>
      <c r="AQ43" s="81"/>
      <c r="AR43" s="80"/>
      <c r="AS43" s="81"/>
      <c r="AT43" s="57"/>
      <c r="AU43" s="81"/>
      <c r="AV43" s="82"/>
      <c r="AW43" s="91"/>
      <c r="AX43" s="92"/>
      <c r="AY43" s="59"/>
      <c r="AZ43" s="80"/>
      <c r="BA43" s="81"/>
      <c r="BB43" s="80"/>
      <c r="BC43" s="81"/>
      <c r="BD43" s="80"/>
      <c r="BE43" s="81"/>
      <c r="BF43" s="80"/>
      <c r="BG43" s="59"/>
      <c r="BH43" s="82"/>
      <c r="BI43" s="7"/>
      <c r="BJ43" s="8" t="s">
        <v>7</v>
      </c>
      <c r="BK43" s="26"/>
      <c r="BL43" s="56"/>
      <c r="BM43" s="80"/>
      <c r="BN43" s="59"/>
      <c r="BO43" s="82"/>
      <c r="BP43" s="8"/>
      <c r="BQ43" s="8" t="s">
        <v>7</v>
      </c>
      <c r="BR43" s="9"/>
      <c r="BS43" s="59"/>
      <c r="BT43" s="81"/>
      <c r="BU43" s="58"/>
      <c r="BV43" s="59"/>
      <c r="BW43" s="58"/>
      <c r="BX43" s="59"/>
      <c r="BY43" s="58"/>
      <c r="BZ43" s="59"/>
      <c r="CA43" s="58"/>
      <c r="CB43" s="59"/>
      <c r="CC43" s="75"/>
      <c r="CD43" s="73"/>
      <c r="CE43" s="19"/>
      <c r="CF43" s="86"/>
      <c r="CG43" s="87"/>
      <c r="CH43" s="87"/>
      <c r="CI43" s="87"/>
      <c r="CJ43" s="87"/>
      <c r="CK43" s="87"/>
      <c r="CL43" s="87"/>
      <c r="CM43" s="87"/>
      <c r="CN43" s="87"/>
      <c r="CO43" s="87"/>
      <c r="CP43" s="87"/>
      <c r="CQ43" s="87"/>
      <c r="CR43" s="87"/>
      <c r="CS43" s="87"/>
      <c r="CT43" s="87"/>
      <c r="CU43" s="87"/>
      <c r="CV43" s="87"/>
      <c r="CW43" s="87"/>
      <c r="CX43" s="87"/>
      <c r="CY43" s="87"/>
      <c r="CZ43" s="87"/>
      <c r="DA43" s="87"/>
      <c r="DB43" s="87"/>
      <c r="DC43" s="88"/>
      <c r="DD43" s="9"/>
      <c r="DE43" s="59"/>
      <c r="DF43" s="80"/>
      <c r="DG43" s="81"/>
      <c r="DH43" s="80"/>
      <c r="DI43" s="81"/>
      <c r="DJ43" s="80"/>
      <c r="DK43" s="81"/>
      <c r="DL43" s="80"/>
      <c r="DM43" s="59"/>
      <c r="DN43" s="80"/>
      <c r="DO43" s="81"/>
      <c r="DP43" s="82"/>
      <c r="DQ43" s="1"/>
      <c r="DR43" s="1"/>
      <c r="DS43" s="1"/>
    </row>
    <row r="44" spans="1:136" ht="16.5" customHeight="1" x14ac:dyDescent="0.15">
      <c r="A44" s="84">
        <v>7</v>
      </c>
      <c r="B44" s="85"/>
      <c r="C44" s="56"/>
      <c r="D44" s="80"/>
      <c r="E44" s="58"/>
      <c r="F44" s="59"/>
      <c r="G44" s="81"/>
      <c r="H44" s="80"/>
      <c r="I44" s="81"/>
      <c r="J44" s="80"/>
      <c r="K44" s="81"/>
      <c r="L44" s="57"/>
      <c r="M44" s="81"/>
      <c r="N44" s="82"/>
      <c r="O44" s="91"/>
      <c r="P44" s="92"/>
      <c r="Q44" s="59"/>
      <c r="R44" s="80"/>
      <c r="S44" s="81"/>
      <c r="T44" s="80"/>
      <c r="U44" s="81"/>
      <c r="V44" s="80"/>
      <c r="W44" s="81"/>
      <c r="X44" s="80"/>
      <c r="Y44" s="81"/>
      <c r="Z44" s="80"/>
      <c r="AA44" s="81"/>
      <c r="AB44" s="80"/>
      <c r="AC44" s="81"/>
      <c r="AD44" s="80"/>
      <c r="AE44" s="81"/>
      <c r="AF44" s="80"/>
      <c r="AG44" s="81"/>
      <c r="AH44" s="80"/>
      <c r="AI44" s="81"/>
      <c r="AJ44" s="80"/>
      <c r="AK44" s="59"/>
      <c r="AL44" s="80"/>
      <c r="AM44" s="81"/>
      <c r="AN44" s="80"/>
      <c r="AO44" s="81"/>
      <c r="AP44" s="80"/>
      <c r="AQ44" s="81"/>
      <c r="AR44" s="80"/>
      <c r="AS44" s="81"/>
      <c r="AT44" s="57"/>
      <c r="AU44" s="81"/>
      <c r="AV44" s="82"/>
      <c r="AW44" s="91"/>
      <c r="AX44" s="92"/>
      <c r="AY44" s="59"/>
      <c r="AZ44" s="80"/>
      <c r="BA44" s="81"/>
      <c r="BB44" s="80"/>
      <c r="BC44" s="81"/>
      <c r="BD44" s="80"/>
      <c r="BE44" s="81"/>
      <c r="BF44" s="80"/>
      <c r="BG44" s="59"/>
      <c r="BH44" s="82"/>
      <c r="BI44" s="7"/>
      <c r="BJ44" s="8" t="s">
        <v>7</v>
      </c>
      <c r="BK44" s="26"/>
      <c r="BL44" s="56"/>
      <c r="BM44" s="80"/>
      <c r="BN44" s="59"/>
      <c r="BO44" s="82"/>
      <c r="BP44" s="8"/>
      <c r="BQ44" s="8" t="s">
        <v>7</v>
      </c>
      <c r="BR44" s="9"/>
      <c r="BS44" s="59"/>
      <c r="BT44" s="81"/>
      <c r="BU44" s="58"/>
      <c r="BV44" s="59"/>
      <c r="BW44" s="58"/>
      <c r="BX44" s="59"/>
      <c r="BY44" s="58"/>
      <c r="BZ44" s="59"/>
      <c r="CA44" s="58"/>
      <c r="CB44" s="59"/>
      <c r="CC44" s="75"/>
      <c r="CD44" s="73"/>
      <c r="CE44" s="19"/>
      <c r="CF44" s="86"/>
      <c r="CG44" s="87"/>
      <c r="CH44" s="87"/>
      <c r="CI44" s="87"/>
      <c r="CJ44" s="87"/>
      <c r="CK44" s="87"/>
      <c r="CL44" s="87"/>
      <c r="CM44" s="87"/>
      <c r="CN44" s="87"/>
      <c r="CO44" s="87"/>
      <c r="CP44" s="87"/>
      <c r="CQ44" s="87"/>
      <c r="CR44" s="87"/>
      <c r="CS44" s="87"/>
      <c r="CT44" s="87"/>
      <c r="CU44" s="87"/>
      <c r="CV44" s="87"/>
      <c r="CW44" s="87"/>
      <c r="CX44" s="87"/>
      <c r="CY44" s="87"/>
      <c r="CZ44" s="87"/>
      <c r="DA44" s="87"/>
      <c r="DB44" s="87"/>
      <c r="DC44" s="88"/>
      <c r="DD44" s="9"/>
      <c r="DE44" s="59"/>
      <c r="DF44" s="80"/>
      <c r="DG44" s="81"/>
      <c r="DH44" s="80"/>
      <c r="DI44" s="81"/>
      <c r="DJ44" s="80"/>
      <c r="DK44" s="81"/>
      <c r="DL44" s="80"/>
      <c r="DM44" s="59"/>
      <c r="DN44" s="80"/>
      <c r="DO44" s="81"/>
      <c r="DP44" s="82"/>
      <c r="DQ44" s="1"/>
      <c r="DR44" s="1"/>
      <c r="DS44" s="1"/>
    </row>
    <row r="45" spans="1:136" ht="16.5" customHeight="1" x14ac:dyDescent="0.15">
      <c r="A45" s="84">
        <v>8</v>
      </c>
      <c r="B45" s="85"/>
      <c r="C45" s="56"/>
      <c r="D45" s="80"/>
      <c r="E45" s="58"/>
      <c r="F45" s="59"/>
      <c r="G45" s="81"/>
      <c r="H45" s="80"/>
      <c r="I45" s="81"/>
      <c r="J45" s="80"/>
      <c r="K45" s="81"/>
      <c r="L45" s="57"/>
      <c r="M45" s="81"/>
      <c r="N45" s="82"/>
      <c r="O45" s="91"/>
      <c r="P45" s="92"/>
      <c r="Q45" s="59"/>
      <c r="R45" s="80"/>
      <c r="S45" s="81"/>
      <c r="T45" s="80"/>
      <c r="U45" s="81"/>
      <c r="V45" s="80"/>
      <c r="W45" s="81"/>
      <c r="X45" s="80"/>
      <c r="Y45" s="81"/>
      <c r="Z45" s="80"/>
      <c r="AA45" s="81"/>
      <c r="AB45" s="80"/>
      <c r="AC45" s="81"/>
      <c r="AD45" s="80"/>
      <c r="AE45" s="81"/>
      <c r="AF45" s="80"/>
      <c r="AG45" s="81"/>
      <c r="AH45" s="80"/>
      <c r="AI45" s="81"/>
      <c r="AJ45" s="80"/>
      <c r="AK45" s="59"/>
      <c r="AL45" s="80"/>
      <c r="AM45" s="81"/>
      <c r="AN45" s="80"/>
      <c r="AO45" s="81"/>
      <c r="AP45" s="80"/>
      <c r="AQ45" s="81"/>
      <c r="AR45" s="80"/>
      <c r="AS45" s="81"/>
      <c r="AT45" s="57"/>
      <c r="AU45" s="81"/>
      <c r="AV45" s="82"/>
      <c r="AW45" s="91"/>
      <c r="AX45" s="92"/>
      <c r="AY45" s="59"/>
      <c r="AZ45" s="80"/>
      <c r="BA45" s="81"/>
      <c r="BB45" s="80"/>
      <c r="BC45" s="81"/>
      <c r="BD45" s="80"/>
      <c r="BE45" s="81"/>
      <c r="BF45" s="80"/>
      <c r="BG45" s="59"/>
      <c r="BH45" s="82"/>
      <c r="BI45" s="7"/>
      <c r="BJ45" s="8" t="s">
        <v>7</v>
      </c>
      <c r="BK45" s="26"/>
      <c r="BL45" s="56"/>
      <c r="BM45" s="80"/>
      <c r="BN45" s="59"/>
      <c r="BO45" s="82"/>
      <c r="BP45" s="8"/>
      <c r="BQ45" s="8" t="s">
        <v>7</v>
      </c>
      <c r="BR45" s="9"/>
      <c r="BS45" s="59"/>
      <c r="BT45" s="81"/>
      <c r="BU45" s="58"/>
      <c r="BV45" s="59"/>
      <c r="BW45" s="58"/>
      <c r="BX45" s="59"/>
      <c r="BY45" s="58"/>
      <c r="BZ45" s="59"/>
      <c r="CA45" s="58"/>
      <c r="CB45" s="59"/>
      <c r="CC45" s="75"/>
      <c r="CD45" s="73"/>
      <c r="CE45" s="19"/>
      <c r="CF45" s="86"/>
      <c r="CG45" s="87"/>
      <c r="CH45" s="87"/>
      <c r="CI45" s="87"/>
      <c r="CJ45" s="87"/>
      <c r="CK45" s="87"/>
      <c r="CL45" s="87"/>
      <c r="CM45" s="87"/>
      <c r="CN45" s="87"/>
      <c r="CO45" s="87"/>
      <c r="CP45" s="87"/>
      <c r="CQ45" s="87"/>
      <c r="CR45" s="87"/>
      <c r="CS45" s="87"/>
      <c r="CT45" s="87"/>
      <c r="CU45" s="87"/>
      <c r="CV45" s="87"/>
      <c r="CW45" s="87"/>
      <c r="CX45" s="87"/>
      <c r="CY45" s="87"/>
      <c r="CZ45" s="87"/>
      <c r="DA45" s="87"/>
      <c r="DB45" s="87"/>
      <c r="DC45" s="88"/>
      <c r="DD45" s="9"/>
      <c r="DE45" s="59"/>
      <c r="DF45" s="80"/>
      <c r="DG45" s="81"/>
      <c r="DH45" s="80"/>
      <c r="DI45" s="81"/>
      <c r="DJ45" s="80"/>
      <c r="DK45" s="81"/>
      <c r="DL45" s="80"/>
      <c r="DM45" s="59"/>
      <c r="DN45" s="80"/>
      <c r="DO45" s="81"/>
      <c r="DP45" s="82"/>
      <c r="DQ45" s="1"/>
      <c r="DR45" s="1"/>
      <c r="DS45" s="1"/>
    </row>
    <row r="46" spans="1:136" ht="16.5" customHeight="1" x14ac:dyDescent="0.15">
      <c r="A46" s="84">
        <v>9</v>
      </c>
      <c r="B46" s="85"/>
      <c r="C46" s="56"/>
      <c r="D46" s="80"/>
      <c r="E46" s="58"/>
      <c r="F46" s="59"/>
      <c r="G46" s="81"/>
      <c r="H46" s="80"/>
      <c r="I46" s="81"/>
      <c r="J46" s="80"/>
      <c r="K46" s="81"/>
      <c r="L46" s="57"/>
      <c r="M46" s="81"/>
      <c r="N46" s="82"/>
      <c r="O46" s="91"/>
      <c r="P46" s="92"/>
      <c r="Q46" s="59"/>
      <c r="R46" s="80"/>
      <c r="S46" s="81"/>
      <c r="T46" s="80"/>
      <c r="U46" s="81"/>
      <c r="V46" s="80"/>
      <c r="W46" s="81"/>
      <c r="X46" s="80"/>
      <c r="Y46" s="81"/>
      <c r="Z46" s="80"/>
      <c r="AA46" s="81"/>
      <c r="AB46" s="80"/>
      <c r="AC46" s="81"/>
      <c r="AD46" s="80"/>
      <c r="AE46" s="81"/>
      <c r="AF46" s="80"/>
      <c r="AG46" s="81"/>
      <c r="AH46" s="80"/>
      <c r="AI46" s="81"/>
      <c r="AJ46" s="80"/>
      <c r="AK46" s="59"/>
      <c r="AL46" s="80"/>
      <c r="AM46" s="81"/>
      <c r="AN46" s="80"/>
      <c r="AO46" s="81"/>
      <c r="AP46" s="80"/>
      <c r="AQ46" s="81"/>
      <c r="AR46" s="80"/>
      <c r="AS46" s="81"/>
      <c r="AT46" s="57"/>
      <c r="AU46" s="81"/>
      <c r="AV46" s="82"/>
      <c r="AW46" s="91"/>
      <c r="AX46" s="92"/>
      <c r="AY46" s="59"/>
      <c r="AZ46" s="80"/>
      <c r="BA46" s="81"/>
      <c r="BB46" s="80"/>
      <c r="BC46" s="81"/>
      <c r="BD46" s="80"/>
      <c r="BE46" s="81"/>
      <c r="BF46" s="80"/>
      <c r="BG46" s="59"/>
      <c r="BH46" s="82"/>
      <c r="BI46" s="7"/>
      <c r="BJ46" s="8" t="s">
        <v>7</v>
      </c>
      <c r="BK46" s="26"/>
      <c r="BL46" s="56"/>
      <c r="BM46" s="80"/>
      <c r="BN46" s="59"/>
      <c r="BO46" s="82"/>
      <c r="BP46" s="8"/>
      <c r="BQ46" s="8" t="s">
        <v>7</v>
      </c>
      <c r="BR46" s="9"/>
      <c r="BS46" s="59"/>
      <c r="BT46" s="81"/>
      <c r="BU46" s="58"/>
      <c r="BV46" s="59"/>
      <c r="BW46" s="58"/>
      <c r="BX46" s="59"/>
      <c r="BY46" s="58"/>
      <c r="BZ46" s="59"/>
      <c r="CA46" s="58"/>
      <c r="CB46" s="59"/>
      <c r="CC46" s="75"/>
      <c r="CD46" s="73"/>
      <c r="CE46" s="19"/>
      <c r="CF46" s="86"/>
      <c r="CG46" s="87"/>
      <c r="CH46" s="87"/>
      <c r="CI46" s="87"/>
      <c r="CJ46" s="87"/>
      <c r="CK46" s="87"/>
      <c r="CL46" s="87"/>
      <c r="CM46" s="87"/>
      <c r="CN46" s="87"/>
      <c r="CO46" s="87"/>
      <c r="CP46" s="87"/>
      <c r="CQ46" s="87"/>
      <c r="CR46" s="87"/>
      <c r="CS46" s="87"/>
      <c r="CT46" s="87"/>
      <c r="CU46" s="87"/>
      <c r="CV46" s="87"/>
      <c r="CW46" s="87"/>
      <c r="CX46" s="87"/>
      <c r="CY46" s="87"/>
      <c r="CZ46" s="87"/>
      <c r="DA46" s="87"/>
      <c r="DB46" s="87"/>
      <c r="DC46" s="88"/>
      <c r="DD46" s="9"/>
      <c r="DE46" s="59"/>
      <c r="DF46" s="80"/>
      <c r="DG46" s="81"/>
      <c r="DH46" s="80"/>
      <c r="DI46" s="81"/>
      <c r="DJ46" s="80"/>
      <c r="DK46" s="81"/>
      <c r="DL46" s="80"/>
      <c r="DM46" s="59"/>
      <c r="DN46" s="80"/>
      <c r="DO46" s="81"/>
      <c r="DP46" s="82"/>
      <c r="DQ46" s="1"/>
      <c r="DR46" s="1"/>
      <c r="DS46" s="1"/>
    </row>
    <row r="47" spans="1:136" ht="16.5" customHeight="1" x14ac:dyDescent="0.15">
      <c r="A47" s="84">
        <v>10</v>
      </c>
      <c r="B47" s="85"/>
      <c r="C47" s="56"/>
      <c r="D47" s="80"/>
      <c r="E47" s="58"/>
      <c r="F47" s="59"/>
      <c r="G47" s="81"/>
      <c r="H47" s="80"/>
      <c r="I47" s="81"/>
      <c r="J47" s="80"/>
      <c r="K47" s="81"/>
      <c r="L47" s="57"/>
      <c r="M47" s="81"/>
      <c r="N47" s="82"/>
      <c r="O47" s="91"/>
      <c r="P47" s="92"/>
      <c r="Q47" s="59"/>
      <c r="R47" s="80"/>
      <c r="S47" s="81"/>
      <c r="T47" s="80"/>
      <c r="U47" s="81"/>
      <c r="V47" s="80"/>
      <c r="W47" s="81"/>
      <c r="X47" s="80"/>
      <c r="Y47" s="81"/>
      <c r="Z47" s="80"/>
      <c r="AA47" s="81"/>
      <c r="AB47" s="80"/>
      <c r="AC47" s="81"/>
      <c r="AD47" s="80"/>
      <c r="AE47" s="81"/>
      <c r="AF47" s="80"/>
      <c r="AG47" s="81"/>
      <c r="AH47" s="80"/>
      <c r="AI47" s="81"/>
      <c r="AJ47" s="80"/>
      <c r="AK47" s="59"/>
      <c r="AL47" s="80"/>
      <c r="AM47" s="81"/>
      <c r="AN47" s="80"/>
      <c r="AO47" s="81"/>
      <c r="AP47" s="80"/>
      <c r="AQ47" s="81"/>
      <c r="AR47" s="80"/>
      <c r="AS47" s="81"/>
      <c r="AT47" s="57"/>
      <c r="AU47" s="81"/>
      <c r="AV47" s="82"/>
      <c r="AW47" s="91"/>
      <c r="AX47" s="92"/>
      <c r="AY47" s="59"/>
      <c r="AZ47" s="80"/>
      <c r="BA47" s="81"/>
      <c r="BB47" s="80"/>
      <c r="BC47" s="81"/>
      <c r="BD47" s="80"/>
      <c r="BE47" s="81"/>
      <c r="BF47" s="80"/>
      <c r="BG47" s="59"/>
      <c r="BH47" s="82"/>
      <c r="BI47" s="7"/>
      <c r="BJ47" s="8" t="s">
        <v>7</v>
      </c>
      <c r="BK47" s="26"/>
      <c r="BL47" s="56"/>
      <c r="BM47" s="80"/>
      <c r="BN47" s="59"/>
      <c r="BO47" s="82"/>
      <c r="BP47" s="8"/>
      <c r="BQ47" s="8" t="s">
        <v>7</v>
      </c>
      <c r="BR47" s="9"/>
      <c r="BS47" s="59"/>
      <c r="BT47" s="81"/>
      <c r="BU47" s="58"/>
      <c r="BV47" s="59"/>
      <c r="BW47" s="58"/>
      <c r="BX47" s="59"/>
      <c r="BY47" s="58"/>
      <c r="BZ47" s="59"/>
      <c r="CA47" s="58"/>
      <c r="CB47" s="59"/>
      <c r="CC47" s="75"/>
      <c r="CD47" s="73"/>
      <c r="CE47" s="19"/>
      <c r="CF47" s="86"/>
      <c r="CG47" s="87"/>
      <c r="CH47" s="87"/>
      <c r="CI47" s="87"/>
      <c r="CJ47" s="87"/>
      <c r="CK47" s="87"/>
      <c r="CL47" s="87"/>
      <c r="CM47" s="87"/>
      <c r="CN47" s="87"/>
      <c r="CO47" s="87"/>
      <c r="CP47" s="87"/>
      <c r="CQ47" s="87"/>
      <c r="CR47" s="87"/>
      <c r="CS47" s="87"/>
      <c r="CT47" s="87"/>
      <c r="CU47" s="87"/>
      <c r="CV47" s="87"/>
      <c r="CW47" s="87"/>
      <c r="CX47" s="87"/>
      <c r="CY47" s="87"/>
      <c r="CZ47" s="87"/>
      <c r="DA47" s="87"/>
      <c r="DB47" s="87"/>
      <c r="DC47" s="88"/>
      <c r="DD47" s="9"/>
      <c r="DE47" s="59"/>
      <c r="DF47" s="80"/>
      <c r="DG47" s="81"/>
      <c r="DH47" s="80"/>
      <c r="DI47" s="81"/>
      <c r="DJ47" s="80"/>
      <c r="DK47" s="81"/>
      <c r="DL47" s="80"/>
      <c r="DM47" s="59"/>
      <c r="DN47" s="80"/>
      <c r="DO47" s="81"/>
      <c r="DP47" s="82"/>
      <c r="DQ47" s="1"/>
      <c r="DR47" s="1"/>
      <c r="DS47" s="1"/>
    </row>
    <row r="48" spans="1:136" ht="14.25" customHeight="1" x14ac:dyDescent="0.15">
      <c r="A48" s="1"/>
      <c r="B48" s="1"/>
      <c r="C48" s="1"/>
      <c r="D48" s="1"/>
      <c r="E48" s="1"/>
      <c r="F48" s="1"/>
      <c r="G48" s="1"/>
      <c r="H48" s="1"/>
      <c r="I48" s="1"/>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17"/>
      <c r="DU48" s="17"/>
      <c r="DV48" s="17"/>
      <c r="DW48" s="17"/>
      <c r="DX48" s="17"/>
      <c r="DY48" s="17"/>
      <c r="DZ48" s="17"/>
      <c r="EA48" s="17"/>
      <c r="EB48" s="17"/>
      <c r="EC48" s="17"/>
      <c r="ED48" s="17"/>
      <c r="EE48" s="17"/>
      <c r="EF48" s="17"/>
    </row>
    <row r="49" spans="1:123" x14ac:dyDescent="0.15">
      <c r="A49" s="1" t="s">
        <v>30</v>
      </c>
      <c r="B49" s="1"/>
      <c r="C49" s="1"/>
      <c r="D49" s="1"/>
      <c r="E49" s="1"/>
      <c r="F49" s="1"/>
      <c r="G49" s="1"/>
      <c r="H49" s="1"/>
      <c r="I49" s="1"/>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1"/>
    </row>
    <row r="50" spans="1:123" x14ac:dyDescent="0.15">
      <c r="A50" s="1"/>
      <c r="B50" s="1"/>
      <c r="C50" s="1"/>
      <c r="D50" s="1" t="s">
        <v>31</v>
      </c>
      <c r="E50" s="1"/>
      <c r="F50" s="1"/>
      <c r="G50" s="1"/>
      <c r="H50" s="1"/>
      <c r="I50" s="1"/>
      <c r="J50" s="1"/>
      <c r="K50" s="1"/>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1"/>
    </row>
    <row r="51" spans="1:123" x14ac:dyDescent="0.15">
      <c r="A51" s="1"/>
      <c r="B51" s="1"/>
      <c r="C51" s="1"/>
      <c r="D51" s="1" t="s">
        <v>32</v>
      </c>
      <c r="E51" s="1"/>
      <c r="F51" s="1"/>
      <c r="G51" s="1"/>
      <c r="H51" s="1"/>
      <c r="I51" s="1"/>
      <c r="J51" s="1"/>
      <c r="K51" s="1"/>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1"/>
    </row>
    <row r="52" spans="1:123" x14ac:dyDescent="0.15">
      <c r="A52" s="1"/>
      <c r="B52" s="1"/>
      <c r="C52" s="1"/>
      <c r="D52" s="1" t="s">
        <v>33</v>
      </c>
      <c r="E52" s="1"/>
      <c r="F52" s="1"/>
      <c r="G52" s="1"/>
      <c r="H52" s="1"/>
      <c r="I52" s="1"/>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1"/>
    </row>
    <row r="53" spans="1:123" x14ac:dyDescent="0.15">
      <c r="A53" s="1"/>
      <c r="B53" s="1"/>
      <c r="C53" s="1"/>
      <c r="D53" s="1" t="s">
        <v>34</v>
      </c>
      <c r="E53" s="1"/>
      <c r="F53" s="1"/>
      <c r="G53" s="1"/>
      <c r="H53" s="1"/>
      <c r="I53" s="1"/>
      <c r="J53" s="1"/>
      <c r="K53" s="1"/>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1"/>
    </row>
    <row r="54" spans="1:123" x14ac:dyDescent="0.15">
      <c r="A54" s="1"/>
      <c r="B54" s="1"/>
      <c r="C54" s="1"/>
      <c r="D54" s="1" t="s">
        <v>35</v>
      </c>
      <c r="E54" s="1"/>
      <c r="F54" s="1"/>
      <c r="G54" s="1"/>
      <c r="H54" s="1"/>
      <c r="I54" s="1"/>
      <c r="J54" s="1"/>
      <c r="K54" s="1"/>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1"/>
    </row>
    <row r="55" spans="1:123" x14ac:dyDescent="0.15">
      <c r="A55" s="1"/>
      <c r="B55" s="1"/>
      <c r="C55" s="1"/>
      <c r="D55" s="1" t="s">
        <v>36</v>
      </c>
      <c r="E55" s="1"/>
      <c r="F55" s="1"/>
      <c r="G55" s="1"/>
      <c r="H55" s="1"/>
      <c r="I55" s="1"/>
      <c r="J55" s="1"/>
      <c r="K55" s="1"/>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1"/>
    </row>
    <row r="56" spans="1:123" x14ac:dyDescent="0.15">
      <c r="A56" s="1"/>
      <c r="B56" s="1"/>
      <c r="C56" s="1"/>
      <c r="D56" s="1" t="s">
        <v>37</v>
      </c>
      <c r="E56" s="1"/>
      <c r="F56" s="1"/>
      <c r="G56" s="1"/>
      <c r="H56" s="1"/>
      <c r="I56" s="1"/>
      <c r="J56" s="1"/>
      <c r="K56" s="1"/>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1"/>
    </row>
    <row r="57" spans="1:123" x14ac:dyDescent="0.15">
      <c r="A57" s="1"/>
      <c r="B57" s="1"/>
      <c r="C57" s="1"/>
      <c r="D57" s="1" t="s">
        <v>38</v>
      </c>
      <c r="E57" s="1"/>
      <c r="F57" s="1"/>
      <c r="G57" s="1"/>
      <c r="H57" s="1"/>
      <c r="I57" s="1"/>
      <c r="J57" s="1"/>
      <c r="K57" s="1"/>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1"/>
    </row>
    <row r="58" spans="1:123" x14ac:dyDescent="0.15">
      <c r="A58" s="1"/>
      <c r="B58" s="1"/>
      <c r="C58" s="1"/>
      <c r="D58" s="1" t="s">
        <v>39</v>
      </c>
      <c r="E58" s="1"/>
      <c r="F58" s="1"/>
      <c r="G58" s="1"/>
      <c r="H58" s="1"/>
      <c r="I58" s="1"/>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1"/>
    </row>
    <row r="59" spans="1:123" ht="11.25" customHeight="1" x14ac:dyDescent="0.15">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row>
    <row r="60" spans="1:123" x14ac:dyDescent="0.15">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row>
    <row r="61" spans="1:123" x14ac:dyDescent="0.15">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row>
    <row r="62" spans="1:123" x14ac:dyDescent="0.15">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row>
    <row r="63" spans="1:123" x14ac:dyDescent="0.15">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row>
    <row r="64" spans="1:123" x14ac:dyDescent="0.15">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row>
    <row r="65" spans="10:122" x14ac:dyDescent="0.15">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row>
    <row r="66" spans="10:122" x14ac:dyDescent="0.15">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row>
    <row r="67" spans="10:122" x14ac:dyDescent="0.15">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row>
    <row r="68" spans="10:122" x14ac:dyDescent="0.15">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row>
    <row r="69" spans="10:122" x14ac:dyDescent="0.15">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row>
    <row r="70" spans="10:122" x14ac:dyDescent="0.15">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row>
    <row r="71" spans="10:122" x14ac:dyDescent="0.15">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row>
    <row r="72" spans="10:122" x14ac:dyDescent="0.15">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row>
    <row r="73" spans="10:122" x14ac:dyDescent="0.15">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row>
    <row r="74" spans="10:122" x14ac:dyDescent="0.15">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row>
    <row r="75" spans="10:122" x14ac:dyDescent="0.15">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row>
    <row r="76" spans="10:122" x14ac:dyDescent="0.15">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row>
    <row r="77" spans="10:122" x14ac:dyDescent="0.15">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row>
    <row r="78" spans="10:122" x14ac:dyDescent="0.15">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row>
    <row r="79" spans="10:122" x14ac:dyDescent="0.15">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row>
    <row r="80" spans="10:122" x14ac:dyDescent="0.15">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row>
    <row r="81" spans="10:122" x14ac:dyDescent="0.15">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row>
    <row r="82" spans="10:122" x14ac:dyDescent="0.15">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row>
    <row r="83" spans="10:122" x14ac:dyDescent="0.15">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row>
    <row r="84" spans="10:122" x14ac:dyDescent="0.15">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row>
    <row r="85" spans="10:122" x14ac:dyDescent="0.15">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row>
    <row r="86" spans="10:122" x14ac:dyDescent="0.15">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row>
    <row r="87" spans="10:122" x14ac:dyDescent="0.15">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row>
    <row r="88" spans="10:122" x14ac:dyDescent="0.15">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row>
    <row r="89" spans="10:122" x14ac:dyDescent="0.15">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row>
    <row r="90" spans="10:122" x14ac:dyDescent="0.15">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row>
    <row r="91" spans="10:122" x14ac:dyDescent="0.15">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row>
    <row r="92" spans="10:122" x14ac:dyDescent="0.15">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row>
    <row r="93" spans="10:122" x14ac:dyDescent="0.15">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row>
    <row r="94" spans="10:122" x14ac:dyDescent="0.15">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row>
    <row r="95" spans="10:122" x14ac:dyDescent="0.15">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row>
    <row r="96" spans="10:122" x14ac:dyDescent="0.15">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row>
    <row r="97" spans="10:122" x14ac:dyDescent="0.15">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row>
    <row r="98" spans="10:122" x14ac:dyDescent="0.15">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row>
    <row r="99" spans="10:122" x14ac:dyDescent="0.15">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row>
    <row r="100" spans="10:122" x14ac:dyDescent="0.15">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row>
    <row r="101" spans="10:122" x14ac:dyDescent="0.15">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row>
    <row r="102" spans="10:122" x14ac:dyDescent="0.15">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row>
    <row r="103" spans="10:122" x14ac:dyDescent="0.15">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row>
    <row r="104" spans="10:122" x14ac:dyDescent="0.15">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row>
    <row r="105" spans="10:122" x14ac:dyDescent="0.15">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row>
    <row r="106" spans="10:122" x14ac:dyDescent="0.15">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row>
    <row r="107" spans="10:122" x14ac:dyDescent="0.15">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row>
    <row r="108" spans="10:122" x14ac:dyDescent="0.15">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row>
    <row r="109" spans="10:122" x14ac:dyDescent="0.15">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row>
    <row r="110" spans="10:122" x14ac:dyDescent="0.15">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row>
    <row r="111" spans="10:122" x14ac:dyDescent="0.15">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row>
    <row r="112" spans="10:122" x14ac:dyDescent="0.15">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row>
    <row r="113" spans="10:122" x14ac:dyDescent="0.15">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row>
    <row r="114" spans="10:122" x14ac:dyDescent="0.15">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17"/>
    </row>
    <row r="115" spans="10:122" x14ac:dyDescent="0.15">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17"/>
    </row>
    <row r="116" spans="10:122" x14ac:dyDescent="0.15">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row>
    <row r="117" spans="10:122" x14ac:dyDescent="0.15">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c r="DK117" s="17"/>
      <c r="DL117" s="17"/>
      <c r="DM117" s="17"/>
      <c r="DN117" s="17"/>
      <c r="DO117" s="17"/>
      <c r="DP117" s="17"/>
      <c r="DQ117" s="17"/>
      <c r="DR117" s="17"/>
    </row>
    <row r="118" spans="10:122" x14ac:dyDescent="0.15">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row>
    <row r="119" spans="10:122" x14ac:dyDescent="0.15">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row>
    <row r="120" spans="10:122" x14ac:dyDescent="0.15">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17"/>
    </row>
    <row r="121" spans="10:122" x14ac:dyDescent="0.15">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row>
    <row r="122" spans="10:122" x14ac:dyDescent="0.15">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c r="DK122" s="17"/>
      <c r="DL122" s="17"/>
      <c r="DM122" s="17"/>
      <c r="DN122" s="17"/>
      <c r="DO122" s="17"/>
      <c r="DP122" s="17"/>
      <c r="DQ122" s="17"/>
      <c r="DR122" s="17"/>
    </row>
    <row r="123" spans="10:122" x14ac:dyDescent="0.15">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row>
    <row r="124" spans="10:122" x14ac:dyDescent="0.15">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17"/>
      <c r="DJ124" s="17"/>
      <c r="DK124" s="17"/>
      <c r="DL124" s="17"/>
      <c r="DM124" s="17"/>
      <c r="DN124" s="17"/>
      <c r="DO124" s="17"/>
      <c r="DP124" s="17"/>
      <c r="DQ124" s="17"/>
      <c r="DR124" s="17"/>
    </row>
    <row r="125" spans="10:122" x14ac:dyDescent="0.15">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17"/>
      <c r="DJ125" s="17"/>
      <c r="DK125" s="17"/>
      <c r="DL125" s="17"/>
      <c r="DM125" s="17"/>
      <c r="DN125" s="17"/>
      <c r="DO125" s="17"/>
      <c r="DP125" s="17"/>
      <c r="DQ125" s="17"/>
      <c r="DR125" s="17"/>
    </row>
    <row r="126" spans="10:122" x14ac:dyDescent="0.15">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row>
    <row r="127" spans="10:122" x14ac:dyDescent="0.15">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c r="DC127" s="17"/>
      <c r="DD127" s="17"/>
      <c r="DE127" s="17"/>
      <c r="DF127" s="17"/>
      <c r="DG127" s="17"/>
      <c r="DH127" s="17"/>
      <c r="DI127" s="17"/>
      <c r="DJ127" s="17"/>
      <c r="DK127" s="17"/>
      <c r="DL127" s="17"/>
      <c r="DM127" s="17"/>
      <c r="DN127" s="17"/>
      <c r="DO127" s="17"/>
      <c r="DP127" s="17"/>
      <c r="DQ127" s="17"/>
      <c r="DR127" s="17"/>
    </row>
    <row r="128" spans="10:122" x14ac:dyDescent="0.15">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7"/>
      <c r="DB128" s="17"/>
      <c r="DC128" s="17"/>
      <c r="DD128" s="17"/>
      <c r="DE128" s="17"/>
      <c r="DF128" s="17"/>
      <c r="DG128" s="17"/>
      <c r="DH128" s="17"/>
      <c r="DI128" s="17"/>
      <c r="DJ128" s="17"/>
      <c r="DK128" s="17"/>
      <c r="DL128" s="17"/>
      <c r="DM128" s="17"/>
      <c r="DN128" s="17"/>
      <c r="DO128" s="17"/>
      <c r="DP128" s="17"/>
      <c r="DQ128" s="17"/>
      <c r="DR128" s="17"/>
    </row>
    <row r="129" spans="10:122" x14ac:dyDescent="0.15">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c r="CQ129" s="17"/>
      <c r="CR129" s="17"/>
      <c r="CS129" s="17"/>
      <c r="CT129" s="17"/>
      <c r="CU129" s="17"/>
      <c r="CV129" s="17"/>
      <c r="CW129" s="17"/>
      <c r="CX129" s="17"/>
      <c r="CY129" s="17"/>
      <c r="CZ129" s="17"/>
      <c r="DA129" s="17"/>
      <c r="DB129" s="17"/>
      <c r="DC129" s="17"/>
      <c r="DD129" s="17"/>
      <c r="DE129" s="17"/>
      <c r="DF129" s="17"/>
      <c r="DG129" s="17"/>
      <c r="DH129" s="17"/>
      <c r="DI129" s="17"/>
      <c r="DJ129" s="17"/>
      <c r="DK129" s="17"/>
      <c r="DL129" s="17"/>
      <c r="DM129" s="17"/>
      <c r="DN129" s="17"/>
      <c r="DO129" s="17"/>
      <c r="DP129" s="17"/>
      <c r="DQ129" s="17"/>
      <c r="DR129" s="17"/>
    </row>
    <row r="130" spans="10:122" x14ac:dyDescent="0.15">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17"/>
      <c r="DF130" s="17"/>
      <c r="DG130" s="17"/>
      <c r="DH130" s="17"/>
      <c r="DI130" s="17"/>
      <c r="DJ130" s="17"/>
      <c r="DK130" s="17"/>
      <c r="DL130" s="17"/>
      <c r="DM130" s="17"/>
      <c r="DN130" s="17"/>
      <c r="DO130" s="17"/>
      <c r="DP130" s="17"/>
      <c r="DQ130" s="17"/>
      <c r="DR130" s="17"/>
    </row>
    <row r="131" spans="10:122" x14ac:dyDescent="0.15">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c r="DG131" s="17"/>
      <c r="DH131" s="17"/>
      <c r="DI131" s="17"/>
      <c r="DJ131" s="17"/>
      <c r="DK131" s="17"/>
      <c r="DL131" s="17"/>
      <c r="DM131" s="17"/>
      <c r="DN131" s="17"/>
      <c r="DO131" s="17"/>
      <c r="DP131" s="17"/>
      <c r="DQ131" s="17"/>
      <c r="DR131" s="17"/>
    </row>
    <row r="132" spans="10:122" x14ac:dyDescent="0.15">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17"/>
      <c r="DF132" s="17"/>
      <c r="DG132" s="17"/>
      <c r="DH132" s="17"/>
      <c r="DI132" s="17"/>
      <c r="DJ132" s="17"/>
      <c r="DK132" s="17"/>
      <c r="DL132" s="17"/>
      <c r="DM132" s="17"/>
      <c r="DN132" s="17"/>
      <c r="DO132" s="17"/>
      <c r="DP132" s="17"/>
      <c r="DQ132" s="17"/>
      <c r="DR132" s="17"/>
    </row>
    <row r="133" spans="10:122" x14ac:dyDescent="0.15">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7"/>
      <c r="DB133" s="17"/>
      <c r="DC133" s="17"/>
      <c r="DD133" s="17"/>
      <c r="DE133" s="17"/>
      <c r="DF133" s="17"/>
      <c r="DG133" s="17"/>
      <c r="DH133" s="17"/>
      <c r="DI133" s="17"/>
      <c r="DJ133" s="17"/>
      <c r="DK133" s="17"/>
      <c r="DL133" s="17"/>
      <c r="DM133" s="17"/>
      <c r="DN133" s="17"/>
      <c r="DO133" s="17"/>
      <c r="DP133" s="17"/>
      <c r="DQ133" s="17"/>
      <c r="DR133" s="17"/>
    </row>
    <row r="134" spans="10:122" x14ac:dyDescent="0.15">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7"/>
      <c r="DB134" s="17"/>
      <c r="DC134" s="17"/>
      <c r="DD134" s="17"/>
      <c r="DE134" s="17"/>
      <c r="DF134" s="17"/>
      <c r="DG134" s="17"/>
      <c r="DH134" s="17"/>
      <c r="DI134" s="17"/>
      <c r="DJ134" s="17"/>
      <c r="DK134" s="17"/>
      <c r="DL134" s="17"/>
      <c r="DM134" s="17"/>
      <c r="DN134" s="17"/>
      <c r="DO134" s="17"/>
      <c r="DP134" s="17"/>
      <c r="DQ134" s="17"/>
      <c r="DR134" s="17"/>
    </row>
    <row r="135" spans="10:122" x14ac:dyDescent="0.15">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c r="CQ135" s="17"/>
      <c r="CR135" s="17"/>
      <c r="CS135" s="17"/>
      <c r="CT135" s="17"/>
      <c r="CU135" s="17"/>
      <c r="CV135" s="17"/>
      <c r="CW135" s="17"/>
      <c r="CX135" s="17"/>
      <c r="CY135" s="17"/>
      <c r="CZ135" s="17"/>
      <c r="DA135" s="17"/>
      <c r="DB135" s="17"/>
      <c r="DC135" s="17"/>
      <c r="DD135" s="17"/>
      <c r="DE135" s="17"/>
      <c r="DF135" s="17"/>
      <c r="DG135" s="17"/>
      <c r="DH135" s="17"/>
      <c r="DI135" s="17"/>
      <c r="DJ135" s="17"/>
      <c r="DK135" s="17"/>
      <c r="DL135" s="17"/>
      <c r="DM135" s="17"/>
      <c r="DN135" s="17"/>
      <c r="DO135" s="17"/>
      <c r="DP135" s="17"/>
      <c r="DQ135" s="17"/>
      <c r="DR135" s="17"/>
    </row>
    <row r="136" spans="10:122" x14ac:dyDescent="0.15">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row>
    <row r="137" spans="10:122" x14ac:dyDescent="0.15">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c r="CQ137" s="17"/>
      <c r="CR137" s="17"/>
      <c r="CS137" s="17"/>
      <c r="CT137" s="17"/>
      <c r="CU137" s="17"/>
      <c r="CV137" s="17"/>
      <c r="CW137" s="17"/>
      <c r="CX137" s="17"/>
      <c r="CY137" s="17"/>
      <c r="CZ137" s="17"/>
      <c r="DA137" s="17"/>
      <c r="DB137" s="17"/>
      <c r="DC137" s="17"/>
      <c r="DD137" s="17"/>
      <c r="DE137" s="17"/>
      <c r="DF137" s="17"/>
      <c r="DG137" s="17"/>
      <c r="DH137" s="17"/>
      <c r="DI137" s="17"/>
      <c r="DJ137" s="17"/>
      <c r="DK137" s="17"/>
      <c r="DL137" s="17"/>
      <c r="DM137" s="17"/>
      <c r="DN137" s="17"/>
      <c r="DO137" s="17"/>
      <c r="DP137" s="17"/>
      <c r="DQ137" s="17"/>
      <c r="DR137" s="17"/>
    </row>
    <row r="138" spans="10:122" x14ac:dyDescent="0.15">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c r="DE138" s="17"/>
      <c r="DF138" s="17"/>
      <c r="DG138" s="17"/>
      <c r="DH138" s="17"/>
      <c r="DI138" s="17"/>
      <c r="DJ138" s="17"/>
      <c r="DK138" s="17"/>
      <c r="DL138" s="17"/>
      <c r="DM138" s="17"/>
      <c r="DN138" s="17"/>
      <c r="DO138" s="17"/>
      <c r="DP138" s="17"/>
      <c r="DQ138" s="17"/>
      <c r="DR138" s="17"/>
    </row>
    <row r="139" spans="10:122" x14ac:dyDescent="0.15">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c r="CQ139" s="17"/>
      <c r="CR139" s="17"/>
      <c r="CS139" s="17"/>
      <c r="CT139" s="17"/>
      <c r="CU139" s="17"/>
      <c r="CV139" s="17"/>
      <c r="CW139" s="17"/>
      <c r="CX139" s="17"/>
      <c r="CY139" s="17"/>
      <c r="CZ139" s="17"/>
      <c r="DA139" s="17"/>
      <c r="DB139" s="17"/>
      <c r="DC139" s="17"/>
      <c r="DD139" s="17"/>
      <c r="DE139" s="17"/>
      <c r="DF139" s="17"/>
      <c r="DG139" s="17"/>
      <c r="DH139" s="17"/>
      <c r="DI139" s="17"/>
      <c r="DJ139" s="17"/>
      <c r="DK139" s="17"/>
      <c r="DL139" s="17"/>
      <c r="DM139" s="17"/>
      <c r="DN139" s="17"/>
      <c r="DO139" s="17"/>
      <c r="DP139" s="17"/>
      <c r="DQ139" s="17"/>
      <c r="DR139" s="17"/>
    </row>
    <row r="140" spans="10:122" x14ac:dyDescent="0.15">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c r="CQ140" s="17"/>
      <c r="CR140" s="17"/>
      <c r="CS140" s="17"/>
      <c r="CT140" s="17"/>
      <c r="CU140" s="17"/>
      <c r="CV140" s="17"/>
      <c r="CW140" s="17"/>
      <c r="CX140" s="17"/>
      <c r="CY140" s="17"/>
      <c r="CZ140" s="17"/>
      <c r="DA140" s="17"/>
      <c r="DB140" s="17"/>
      <c r="DC140" s="17"/>
      <c r="DD140" s="17"/>
      <c r="DE140" s="17"/>
      <c r="DF140" s="17"/>
      <c r="DG140" s="17"/>
      <c r="DH140" s="17"/>
      <c r="DI140" s="17"/>
      <c r="DJ140" s="17"/>
      <c r="DK140" s="17"/>
      <c r="DL140" s="17"/>
      <c r="DM140" s="17"/>
      <c r="DN140" s="17"/>
      <c r="DO140" s="17"/>
      <c r="DP140" s="17"/>
      <c r="DQ140" s="17"/>
      <c r="DR140" s="17"/>
    </row>
    <row r="141" spans="10:122" x14ac:dyDescent="0.15">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c r="CM141" s="17"/>
      <c r="CN141" s="17"/>
      <c r="CO141" s="17"/>
      <c r="CP141" s="17"/>
      <c r="CQ141" s="17"/>
      <c r="CR141" s="17"/>
      <c r="CS141" s="17"/>
      <c r="CT141" s="17"/>
      <c r="CU141" s="17"/>
      <c r="CV141" s="17"/>
      <c r="CW141" s="17"/>
      <c r="CX141" s="17"/>
      <c r="CY141" s="17"/>
      <c r="CZ141" s="17"/>
      <c r="DA141" s="17"/>
      <c r="DB141" s="17"/>
      <c r="DC141" s="17"/>
      <c r="DD141" s="17"/>
      <c r="DE141" s="17"/>
      <c r="DF141" s="17"/>
      <c r="DG141" s="17"/>
      <c r="DH141" s="17"/>
      <c r="DI141" s="17"/>
      <c r="DJ141" s="17"/>
      <c r="DK141" s="17"/>
      <c r="DL141" s="17"/>
      <c r="DM141" s="17"/>
      <c r="DN141" s="17"/>
      <c r="DO141" s="17"/>
      <c r="DP141" s="17"/>
      <c r="DQ141" s="17"/>
      <c r="DR141" s="17"/>
    </row>
    <row r="142" spans="10:122" x14ac:dyDescent="0.15">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c r="CM142" s="17"/>
      <c r="CN142" s="17"/>
      <c r="CO142" s="17"/>
      <c r="CP142" s="17"/>
      <c r="CQ142" s="17"/>
      <c r="CR142" s="17"/>
      <c r="CS142" s="17"/>
      <c r="CT142" s="17"/>
      <c r="CU142" s="17"/>
      <c r="CV142" s="17"/>
      <c r="CW142" s="17"/>
      <c r="CX142" s="17"/>
      <c r="CY142" s="17"/>
      <c r="CZ142" s="17"/>
      <c r="DA142" s="17"/>
      <c r="DB142" s="17"/>
      <c r="DC142" s="17"/>
      <c r="DD142" s="17"/>
      <c r="DE142" s="17"/>
      <c r="DF142" s="17"/>
      <c r="DG142" s="17"/>
      <c r="DH142" s="17"/>
      <c r="DI142" s="17"/>
      <c r="DJ142" s="17"/>
      <c r="DK142" s="17"/>
      <c r="DL142" s="17"/>
      <c r="DM142" s="17"/>
      <c r="DN142" s="17"/>
      <c r="DO142" s="17"/>
      <c r="DP142" s="17"/>
      <c r="DQ142" s="17"/>
      <c r="DR142" s="17"/>
    </row>
    <row r="143" spans="10:122" x14ac:dyDescent="0.15">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c r="CM143" s="17"/>
      <c r="CN143" s="17"/>
      <c r="CO143" s="17"/>
      <c r="CP143" s="17"/>
      <c r="CQ143" s="17"/>
      <c r="CR143" s="17"/>
      <c r="CS143" s="17"/>
      <c r="CT143" s="17"/>
      <c r="CU143" s="17"/>
      <c r="CV143" s="17"/>
      <c r="CW143" s="17"/>
      <c r="CX143" s="17"/>
      <c r="CY143" s="17"/>
      <c r="CZ143" s="17"/>
      <c r="DA143" s="17"/>
      <c r="DB143" s="17"/>
      <c r="DC143" s="17"/>
      <c r="DD143" s="17"/>
      <c r="DE143" s="17"/>
      <c r="DF143" s="17"/>
      <c r="DG143" s="17"/>
      <c r="DH143" s="17"/>
      <c r="DI143" s="17"/>
      <c r="DJ143" s="17"/>
      <c r="DK143" s="17"/>
      <c r="DL143" s="17"/>
      <c r="DM143" s="17"/>
      <c r="DN143" s="17"/>
      <c r="DO143" s="17"/>
      <c r="DP143" s="17"/>
      <c r="DQ143" s="17"/>
      <c r="DR143" s="17"/>
    </row>
    <row r="144" spans="10:122" x14ac:dyDescent="0.15">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c r="CV144" s="17"/>
      <c r="CW144" s="17"/>
      <c r="CX144" s="17"/>
      <c r="CY144" s="17"/>
      <c r="CZ144" s="17"/>
      <c r="DA144" s="17"/>
      <c r="DB144" s="17"/>
      <c r="DC144" s="17"/>
      <c r="DD144" s="17"/>
      <c r="DE144" s="17"/>
      <c r="DF144" s="17"/>
      <c r="DG144" s="17"/>
      <c r="DH144" s="17"/>
      <c r="DI144" s="17"/>
      <c r="DJ144" s="17"/>
      <c r="DK144" s="17"/>
      <c r="DL144" s="17"/>
      <c r="DM144" s="17"/>
      <c r="DN144" s="17"/>
      <c r="DO144" s="17"/>
      <c r="DP144" s="17"/>
      <c r="DQ144" s="17"/>
      <c r="DR144" s="17"/>
    </row>
    <row r="145" spans="10:122" x14ac:dyDescent="0.15">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c r="CP145" s="17"/>
      <c r="CQ145" s="17"/>
      <c r="CR145" s="17"/>
      <c r="CS145" s="17"/>
      <c r="CT145" s="17"/>
      <c r="CU145" s="17"/>
      <c r="CV145" s="17"/>
      <c r="CW145" s="17"/>
      <c r="CX145" s="17"/>
      <c r="CY145" s="17"/>
      <c r="CZ145" s="17"/>
      <c r="DA145" s="17"/>
      <c r="DB145" s="17"/>
      <c r="DC145" s="17"/>
      <c r="DD145" s="17"/>
      <c r="DE145" s="17"/>
      <c r="DF145" s="17"/>
      <c r="DG145" s="17"/>
      <c r="DH145" s="17"/>
      <c r="DI145" s="17"/>
      <c r="DJ145" s="17"/>
      <c r="DK145" s="17"/>
      <c r="DL145" s="17"/>
      <c r="DM145" s="17"/>
      <c r="DN145" s="17"/>
      <c r="DO145" s="17"/>
      <c r="DP145" s="17"/>
      <c r="DQ145" s="17"/>
      <c r="DR145" s="17"/>
    </row>
    <row r="146" spans="10:122" x14ac:dyDescent="0.15">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row>
    <row r="147" spans="10:122" x14ac:dyDescent="0.15">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c r="CV147" s="17"/>
      <c r="CW147" s="17"/>
      <c r="CX147" s="17"/>
      <c r="CY147" s="17"/>
      <c r="CZ147" s="17"/>
      <c r="DA147" s="17"/>
      <c r="DB147" s="17"/>
      <c r="DC147" s="17"/>
      <c r="DD147" s="17"/>
      <c r="DE147" s="17"/>
      <c r="DF147" s="17"/>
      <c r="DG147" s="17"/>
      <c r="DH147" s="17"/>
      <c r="DI147" s="17"/>
      <c r="DJ147" s="17"/>
      <c r="DK147" s="17"/>
      <c r="DL147" s="17"/>
      <c r="DM147" s="17"/>
      <c r="DN147" s="17"/>
      <c r="DO147" s="17"/>
      <c r="DP147" s="17"/>
      <c r="DQ147" s="17"/>
      <c r="DR147" s="17"/>
    </row>
    <row r="148" spans="10:122" x14ac:dyDescent="0.15">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c r="CV148" s="17"/>
      <c r="CW148" s="17"/>
      <c r="CX148" s="17"/>
      <c r="CY148" s="17"/>
      <c r="CZ148" s="17"/>
      <c r="DA148" s="17"/>
      <c r="DB148" s="17"/>
      <c r="DC148" s="17"/>
      <c r="DD148" s="17"/>
      <c r="DE148" s="17"/>
      <c r="DF148" s="17"/>
      <c r="DG148" s="17"/>
      <c r="DH148" s="17"/>
      <c r="DI148" s="17"/>
      <c r="DJ148" s="17"/>
      <c r="DK148" s="17"/>
      <c r="DL148" s="17"/>
      <c r="DM148" s="17"/>
      <c r="DN148" s="17"/>
      <c r="DO148" s="17"/>
      <c r="DP148" s="17"/>
      <c r="DQ148" s="17"/>
      <c r="DR148" s="17"/>
    </row>
    <row r="149" spans="10:122" x14ac:dyDescent="0.15">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7"/>
      <c r="CO149" s="17"/>
      <c r="CP149" s="17"/>
      <c r="CQ149" s="17"/>
      <c r="CR149" s="17"/>
      <c r="CS149" s="17"/>
      <c r="CT149" s="17"/>
      <c r="CU149" s="17"/>
      <c r="CV149" s="17"/>
      <c r="CW149" s="17"/>
      <c r="CX149" s="17"/>
      <c r="CY149" s="17"/>
      <c r="CZ149" s="17"/>
      <c r="DA149" s="17"/>
      <c r="DB149" s="17"/>
      <c r="DC149" s="17"/>
      <c r="DD149" s="17"/>
      <c r="DE149" s="17"/>
      <c r="DF149" s="17"/>
      <c r="DG149" s="17"/>
      <c r="DH149" s="17"/>
      <c r="DI149" s="17"/>
      <c r="DJ149" s="17"/>
      <c r="DK149" s="17"/>
      <c r="DL149" s="17"/>
      <c r="DM149" s="17"/>
      <c r="DN149" s="17"/>
      <c r="DO149" s="17"/>
      <c r="DP149" s="17"/>
      <c r="DQ149" s="17"/>
      <c r="DR149" s="17"/>
    </row>
    <row r="150" spans="10:122" x14ac:dyDescent="0.15">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c r="CL150" s="17"/>
      <c r="CM150" s="17"/>
      <c r="CN150" s="17"/>
      <c r="CO150" s="17"/>
      <c r="CP150" s="17"/>
      <c r="CQ150" s="17"/>
      <c r="CR150" s="17"/>
      <c r="CS150" s="17"/>
      <c r="CT150" s="17"/>
      <c r="CU150" s="17"/>
      <c r="CV150" s="17"/>
      <c r="CW150" s="17"/>
      <c r="CX150" s="17"/>
      <c r="CY150" s="17"/>
      <c r="CZ150" s="17"/>
      <c r="DA150" s="17"/>
      <c r="DB150" s="17"/>
      <c r="DC150" s="17"/>
      <c r="DD150" s="17"/>
      <c r="DE150" s="17"/>
      <c r="DF150" s="17"/>
      <c r="DG150" s="17"/>
      <c r="DH150" s="17"/>
      <c r="DI150" s="17"/>
      <c r="DJ150" s="17"/>
      <c r="DK150" s="17"/>
      <c r="DL150" s="17"/>
      <c r="DM150" s="17"/>
      <c r="DN150" s="17"/>
      <c r="DO150" s="17"/>
      <c r="DP150" s="17"/>
      <c r="DQ150" s="17"/>
      <c r="DR150" s="17"/>
    </row>
    <row r="151" spans="10:122" x14ac:dyDescent="0.15">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c r="CM151" s="17"/>
      <c r="CN151" s="17"/>
      <c r="CO151" s="17"/>
      <c r="CP151" s="17"/>
      <c r="CQ151" s="17"/>
      <c r="CR151" s="17"/>
      <c r="CS151" s="17"/>
      <c r="CT151" s="17"/>
      <c r="CU151" s="17"/>
      <c r="CV151" s="17"/>
      <c r="CW151" s="17"/>
      <c r="CX151" s="17"/>
      <c r="CY151" s="17"/>
      <c r="CZ151" s="17"/>
      <c r="DA151" s="17"/>
      <c r="DB151" s="17"/>
      <c r="DC151" s="17"/>
      <c r="DD151" s="17"/>
      <c r="DE151" s="17"/>
      <c r="DF151" s="17"/>
      <c r="DG151" s="17"/>
      <c r="DH151" s="17"/>
      <c r="DI151" s="17"/>
      <c r="DJ151" s="17"/>
      <c r="DK151" s="17"/>
      <c r="DL151" s="17"/>
      <c r="DM151" s="17"/>
      <c r="DN151" s="17"/>
      <c r="DO151" s="17"/>
      <c r="DP151" s="17"/>
      <c r="DQ151" s="17"/>
      <c r="DR151" s="17"/>
    </row>
    <row r="152" spans="10:122" x14ac:dyDescent="0.15">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c r="CJ152" s="17"/>
      <c r="CK152" s="17"/>
      <c r="CL152" s="17"/>
      <c r="CM152" s="17"/>
      <c r="CN152" s="17"/>
      <c r="CO152" s="17"/>
      <c r="CP152" s="17"/>
      <c r="CQ152" s="17"/>
      <c r="CR152" s="17"/>
      <c r="CS152" s="17"/>
      <c r="CT152" s="17"/>
      <c r="CU152" s="17"/>
      <c r="CV152" s="17"/>
      <c r="CW152" s="17"/>
      <c r="CX152" s="17"/>
      <c r="CY152" s="17"/>
      <c r="CZ152" s="17"/>
      <c r="DA152" s="17"/>
      <c r="DB152" s="17"/>
      <c r="DC152" s="17"/>
      <c r="DD152" s="17"/>
      <c r="DE152" s="17"/>
      <c r="DF152" s="17"/>
      <c r="DG152" s="17"/>
      <c r="DH152" s="17"/>
      <c r="DI152" s="17"/>
      <c r="DJ152" s="17"/>
      <c r="DK152" s="17"/>
      <c r="DL152" s="17"/>
      <c r="DM152" s="17"/>
      <c r="DN152" s="17"/>
      <c r="DO152" s="17"/>
      <c r="DP152" s="17"/>
      <c r="DQ152" s="17"/>
      <c r="DR152" s="17"/>
    </row>
    <row r="153" spans="10:122" x14ac:dyDescent="0.15">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c r="CJ153" s="17"/>
      <c r="CK153" s="17"/>
      <c r="CL153" s="17"/>
      <c r="CM153" s="17"/>
      <c r="CN153" s="17"/>
      <c r="CO153" s="17"/>
      <c r="CP153" s="17"/>
      <c r="CQ153" s="17"/>
      <c r="CR153" s="17"/>
      <c r="CS153" s="17"/>
      <c r="CT153" s="17"/>
      <c r="CU153" s="17"/>
      <c r="CV153" s="17"/>
      <c r="CW153" s="17"/>
      <c r="CX153" s="17"/>
      <c r="CY153" s="17"/>
      <c r="CZ153" s="17"/>
      <c r="DA153" s="17"/>
      <c r="DB153" s="17"/>
      <c r="DC153" s="17"/>
      <c r="DD153" s="17"/>
      <c r="DE153" s="17"/>
      <c r="DF153" s="17"/>
      <c r="DG153" s="17"/>
      <c r="DH153" s="17"/>
      <c r="DI153" s="17"/>
      <c r="DJ153" s="17"/>
      <c r="DK153" s="17"/>
      <c r="DL153" s="17"/>
      <c r="DM153" s="17"/>
      <c r="DN153" s="17"/>
      <c r="DO153" s="17"/>
      <c r="DP153" s="17"/>
      <c r="DQ153" s="17"/>
      <c r="DR153" s="17"/>
    </row>
    <row r="154" spans="10:122" x14ac:dyDescent="0.15">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c r="CJ154" s="17"/>
      <c r="CK154" s="17"/>
      <c r="CL154" s="17"/>
      <c r="CM154" s="17"/>
      <c r="CN154" s="17"/>
      <c r="CO154" s="17"/>
      <c r="CP154" s="17"/>
      <c r="CQ154" s="17"/>
      <c r="CR154" s="17"/>
      <c r="CS154" s="17"/>
      <c r="CT154" s="17"/>
      <c r="CU154" s="17"/>
      <c r="CV154" s="17"/>
      <c r="CW154" s="17"/>
      <c r="CX154" s="17"/>
      <c r="CY154" s="17"/>
      <c r="CZ154" s="17"/>
      <c r="DA154" s="17"/>
      <c r="DB154" s="17"/>
      <c r="DC154" s="17"/>
      <c r="DD154" s="17"/>
      <c r="DE154" s="17"/>
      <c r="DF154" s="17"/>
      <c r="DG154" s="17"/>
      <c r="DH154" s="17"/>
      <c r="DI154" s="17"/>
      <c r="DJ154" s="17"/>
      <c r="DK154" s="17"/>
      <c r="DL154" s="17"/>
      <c r="DM154" s="17"/>
      <c r="DN154" s="17"/>
      <c r="DO154" s="17"/>
      <c r="DP154" s="17"/>
      <c r="DQ154" s="17"/>
      <c r="DR154" s="17"/>
    </row>
    <row r="155" spans="10:122" x14ac:dyDescent="0.15">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7"/>
      <c r="DB155" s="17"/>
      <c r="DC155" s="17"/>
      <c r="DD155" s="17"/>
      <c r="DE155" s="17"/>
      <c r="DF155" s="17"/>
      <c r="DG155" s="17"/>
      <c r="DH155" s="17"/>
      <c r="DI155" s="17"/>
      <c r="DJ155" s="17"/>
      <c r="DK155" s="17"/>
      <c r="DL155" s="17"/>
      <c r="DM155" s="17"/>
      <c r="DN155" s="17"/>
      <c r="DO155" s="17"/>
      <c r="DP155" s="17"/>
      <c r="DQ155" s="17"/>
      <c r="DR155" s="17"/>
    </row>
    <row r="156" spans="10:122" x14ac:dyDescent="0.15">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row>
    <row r="157" spans="10:122" x14ac:dyDescent="0.15">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c r="CN157" s="17"/>
      <c r="CO157" s="17"/>
      <c r="CP157" s="17"/>
      <c r="CQ157" s="17"/>
      <c r="CR157" s="17"/>
      <c r="CS157" s="17"/>
      <c r="CT157" s="17"/>
      <c r="CU157" s="17"/>
      <c r="CV157" s="17"/>
      <c r="CW157" s="17"/>
      <c r="CX157" s="17"/>
      <c r="CY157" s="17"/>
      <c r="CZ157" s="17"/>
      <c r="DA157" s="17"/>
      <c r="DB157" s="17"/>
      <c r="DC157" s="17"/>
      <c r="DD157" s="17"/>
      <c r="DE157" s="17"/>
      <c r="DF157" s="17"/>
      <c r="DG157" s="17"/>
      <c r="DH157" s="17"/>
      <c r="DI157" s="17"/>
      <c r="DJ157" s="17"/>
      <c r="DK157" s="17"/>
      <c r="DL157" s="17"/>
      <c r="DM157" s="17"/>
      <c r="DN157" s="17"/>
      <c r="DO157" s="17"/>
      <c r="DP157" s="17"/>
      <c r="DQ157" s="17"/>
      <c r="DR157" s="17"/>
    </row>
    <row r="158" spans="10:122" x14ac:dyDescent="0.15">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c r="CM158" s="17"/>
      <c r="CN158" s="17"/>
      <c r="CO158" s="17"/>
      <c r="CP158" s="17"/>
      <c r="CQ158" s="17"/>
      <c r="CR158" s="17"/>
      <c r="CS158" s="17"/>
      <c r="CT158" s="17"/>
      <c r="CU158" s="17"/>
      <c r="CV158" s="17"/>
      <c r="CW158" s="17"/>
      <c r="CX158" s="17"/>
      <c r="CY158" s="17"/>
      <c r="CZ158" s="17"/>
      <c r="DA158" s="17"/>
      <c r="DB158" s="17"/>
      <c r="DC158" s="17"/>
      <c r="DD158" s="17"/>
      <c r="DE158" s="17"/>
      <c r="DF158" s="17"/>
      <c r="DG158" s="17"/>
      <c r="DH158" s="17"/>
      <c r="DI158" s="17"/>
      <c r="DJ158" s="17"/>
      <c r="DK158" s="17"/>
      <c r="DL158" s="17"/>
      <c r="DM158" s="17"/>
      <c r="DN158" s="17"/>
      <c r="DO158" s="17"/>
      <c r="DP158" s="17"/>
      <c r="DQ158" s="17"/>
      <c r="DR158" s="17"/>
    </row>
    <row r="159" spans="10:122" x14ac:dyDescent="0.15">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c r="CL159" s="17"/>
      <c r="CM159" s="17"/>
      <c r="CN159" s="17"/>
      <c r="CO159" s="17"/>
      <c r="CP159" s="17"/>
      <c r="CQ159" s="17"/>
      <c r="CR159" s="17"/>
      <c r="CS159" s="17"/>
      <c r="CT159" s="17"/>
      <c r="CU159" s="17"/>
      <c r="CV159" s="17"/>
      <c r="CW159" s="17"/>
      <c r="CX159" s="17"/>
      <c r="CY159" s="17"/>
      <c r="CZ159" s="17"/>
      <c r="DA159" s="17"/>
      <c r="DB159" s="17"/>
      <c r="DC159" s="17"/>
      <c r="DD159" s="17"/>
      <c r="DE159" s="17"/>
      <c r="DF159" s="17"/>
      <c r="DG159" s="17"/>
      <c r="DH159" s="17"/>
      <c r="DI159" s="17"/>
      <c r="DJ159" s="17"/>
      <c r="DK159" s="17"/>
      <c r="DL159" s="17"/>
      <c r="DM159" s="17"/>
      <c r="DN159" s="17"/>
      <c r="DO159" s="17"/>
      <c r="DP159" s="17"/>
      <c r="DQ159" s="17"/>
      <c r="DR159" s="17"/>
    </row>
    <row r="160" spans="10:122" x14ac:dyDescent="0.15">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c r="CL160" s="17"/>
      <c r="CM160" s="17"/>
      <c r="CN160" s="17"/>
      <c r="CO160" s="17"/>
      <c r="CP160" s="17"/>
      <c r="CQ160" s="17"/>
      <c r="CR160" s="17"/>
      <c r="CS160" s="17"/>
      <c r="CT160" s="17"/>
      <c r="CU160" s="17"/>
      <c r="CV160" s="17"/>
      <c r="CW160" s="17"/>
      <c r="CX160" s="17"/>
      <c r="CY160" s="17"/>
      <c r="CZ160" s="17"/>
      <c r="DA160" s="17"/>
      <c r="DB160" s="17"/>
      <c r="DC160" s="17"/>
      <c r="DD160" s="17"/>
      <c r="DE160" s="17"/>
      <c r="DF160" s="17"/>
      <c r="DG160" s="17"/>
      <c r="DH160" s="17"/>
      <c r="DI160" s="17"/>
      <c r="DJ160" s="17"/>
      <c r="DK160" s="17"/>
      <c r="DL160" s="17"/>
      <c r="DM160" s="17"/>
      <c r="DN160" s="17"/>
      <c r="DO160" s="17"/>
      <c r="DP160" s="17"/>
      <c r="DQ160" s="17"/>
      <c r="DR160" s="17"/>
    </row>
  </sheetData>
  <mergeCells count="1042">
    <mergeCell ref="DE47:DF47"/>
    <mergeCell ref="DG47:DH47"/>
    <mergeCell ref="DI47:DJ47"/>
    <mergeCell ref="DK47:DL47"/>
    <mergeCell ref="DM47:DN47"/>
    <mergeCell ref="DO47:DP47"/>
    <mergeCell ref="BU47:BV47"/>
    <mergeCell ref="BW47:BX47"/>
    <mergeCell ref="BY47:BZ47"/>
    <mergeCell ref="CA47:CB47"/>
    <mergeCell ref="CC47:CD47"/>
    <mergeCell ref="CF47:DC47"/>
    <mergeCell ref="BC47:BD47"/>
    <mergeCell ref="BE47:BF47"/>
    <mergeCell ref="BG47:BH47"/>
    <mergeCell ref="BL47:BM47"/>
    <mergeCell ref="BN47:BO47"/>
    <mergeCell ref="BS47:BT47"/>
    <mergeCell ref="AQ47:AR47"/>
    <mergeCell ref="AS47:AT47"/>
    <mergeCell ref="AU47:AV47"/>
    <mergeCell ref="AW47:AX47"/>
    <mergeCell ref="AY47:AZ47"/>
    <mergeCell ref="BA47:BB47"/>
    <mergeCell ref="AE47:AF47"/>
    <mergeCell ref="AG47:AH47"/>
    <mergeCell ref="AI47:AJ47"/>
    <mergeCell ref="AK47:AL47"/>
    <mergeCell ref="AM47:AN47"/>
    <mergeCell ref="AO47:AP47"/>
    <mergeCell ref="S47:T47"/>
    <mergeCell ref="U47:V47"/>
    <mergeCell ref="W47:X47"/>
    <mergeCell ref="Y47:Z47"/>
    <mergeCell ref="AA47:AB47"/>
    <mergeCell ref="AC47:AD47"/>
    <mergeCell ref="DO46:DP46"/>
    <mergeCell ref="A47:B47"/>
    <mergeCell ref="C47:D47"/>
    <mergeCell ref="E47:F47"/>
    <mergeCell ref="G47:H47"/>
    <mergeCell ref="I47:J47"/>
    <mergeCell ref="K47:L47"/>
    <mergeCell ref="M47:N47"/>
    <mergeCell ref="O47:P47"/>
    <mergeCell ref="Q47:R47"/>
    <mergeCell ref="CF46:DC46"/>
    <mergeCell ref="DE46:DF46"/>
    <mergeCell ref="DG46:DH46"/>
    <mergeCell ref="DI46:DJ46"/>
    <mergeCell ref="DK46:DL46"/>
    <mergeCell ref="DM46:DN46"/>
    <mergeCell ref="BS46:BT46"/>
    <mergeCell ref="BU46:BV46"/>
    <mergeCell ref="BW46:BX46"/>
    <mergeCell ref="BY46:BZ46"/>
    <mergeCell ref="CA46:CB46"/>
    <mergeCell ref="CC46:CD46"/>
    <mergeCell ref="BA46:BB46"/>
    <mergeCell ref="BC46:BD46"/>
    <mergeCell ref="BE46:BF46"/>
    <mergeCell ref="BG46:BH46"/>
    <mergeCell ref="BL46:BM46"/>
    <mergeCell ref="BN46:BO46"/>
    <mergeCell ref="AO46:AP46"/>
    <mergeCell ref="AQ46:AR46"/>
    <mergeCell ref="AS46:AT46"/>
    <mergeCell ref="AU46:AV46"/>
    <mergeCell ref="AW46:AX46"/>
    <mergeCell ref="AY46:AZ46"/>
    <mergeCell ref="AC46:AD46"/>
    <mergeCell ref="AE46:AF46"/>
    <mergeCell ref="AG46:AH46"/>
    <mergeCell ref="AI46:AJ46"/>
    <mergeCell ref="AK46:AL46"/>
    <mergeCell ref="AM46:AN46"/>
    <mergeCell ref="Q46:R46"/>
    <mergeCell ref="S46:T46"/>
    <mergeCell ref="U46:V46"/>
    <mergeCell ref="W46:X46"/>
    <mergeCell ref="Y46:Z46"/>
    <mergeCell ref="AA46:AB46"/>
    <mergeCell ref="DM45:DN45"/>
    <mergeCell ref="DO45:DP45"/>
    <mergeCell ref="A46:B46"/>
    <mergeCell ref="C46:D46"/>
    <mergeCell ref="E46:F46"/>
    <mergeCell ref="G46:H46"/>
    <mergeCell ref="I46:J46"/>
    <mergeCell ref="K46:L46"/>
    <mergeCell ref="M46:N46"/>
    <mergeCell ref="O46:P46"/>
    <mergeCell ref="CC45:CD45"/>
    <mergeCell ref="CF45:DC45"/>
    <mergeCell ref="DE45:DF45"/>
    <mergeCell ref="DG45:DH45"/>
    <mergeCell ref="DI45:DJ45"/>
    <mergeCell ref="DK45:DL45"/>
    <mergeCell ref="BN45:BO45"/>
    <mergeCell ref="BS45:BT45"/>
    <mergeCell ref="BU45:BV45"/>
    <mergeCell ref="BW45:BX45"/>
    <mergeCell ref="BY45:BZ45"/>
    <mergeCell ref="CA45:CB45"/>
    <mergeCell ref="AY45:AZ45"/>
    <mergeCell ref="BA45:BB45"/>
    <mergeCell ref="BC45:BD45"/>
    <mergeCell ref="BE45:BF45"/>
    <mergeCell ref="BG45:BH45"/>
    <mergeCell ref="BL45:BM45"/>
    <mergeCell ref="AM45:AN45"/>
    <mergeCell ref="AO45:AP45"/>
    <mergeCell ref="AQ45:AR45"/>
    <mergeCell ref="AS45:AT45"/>
    <mergeCell ref="AU45:AV45"/>
    <mergeCell ref="AW45:AX45"/>
    <mergeCell ref="AA45:AB45"/>
    <mergeCell ref="AC45:AD45"/>
    <mergeCell ref="AE45:AF45"/>
    <mergeCell ref="AG45:AH45"/>
    <mergeCell ref="AI45:AJ45"/>
    <mergeCell ref="AK45:AL45"/>
    <mergeCell ref="O45:P45"/>
    <mergeCell ref="Q45:R45"/>
    <mergeCell ref="S45:T45"/>
    <mergeCell ref="U45:V45"/>
    <mergeCell ref="W45:X45"/>
    <mergeCell ref="Y45:Z45"/>
    <mergeCell ref="DK44:DL44"/>
    <mergeCell ref="DM44:DN44"/>
    <mergeCell ref="DO44:DP44"/>
    <mergeCell ref="A45:B45"/>
    <mergeCell ref="C45:D45"/>
    <mergeCell ref="E45:F45"/>
    <mergeCell ref="G45:H45"/>
    <mergeCell ref="I45:J45"/>
    <mergeCell ref="K45:L45"/>
    <mergeCell ref="M45:N45"/>
    <mergeCell ref="CA44:CB44"/>
    <mergeCell ref="CC44:CD44"/>
    <mergeCell ref="CF44:DC44"/>
    <mergeCell ref="DE44:DF44"/>
    <mergeCell ref="DG44:DH44"/>
    <mergeCell ref="DI44:DJ44"/>
    <mergeCell ref="BL44:BM44"/>
    <mergeCell ref="BN44:BO44"/>
    <mergeCell ref="BS44:BT44"/>
    <mergeCell ref="BU44:BV44"/>
    <mergeCell ref="BW44:BX44"/>
    <mergeCell ref="BY44:BZ44"/>
    <mergeCell ref="AW44:AX44"/>
    <mergeCell ref="AY44:AZ44"/>
    <mergeCell ref="BA44:BB44"/>
    <mergeCell ref="BC44:BD44"/>
    <mergeCell ref="BE44:BF44"/>
    <mergeCell ref="BG44:BH44"/>
    <mergeCell ref="AK44:AL44"/>
    <mergeCell ref="AM44:AN44"/>
    <mergeCell ref="AO44:AP44"/>
    <mergeCell ref="AQ44:AR44"/>
    <mergeCell ref="AS44:AT44"/>
    <mergeCell ref="AU44:AV44"/>
    <mergeCell ref="Y44:Z44"/>
    <mergeCell ref="AA44:AB44"/>
    <mergeCell ref="AC44:AD44"/>
    <mergeCell ref="AE44:AF44"/>
    <mergeCell ref="AG44:AH44"/>
    <mergeCell ref="AI44:AJ44"/>
    <mergeCell ref="M44:N44"/>
    <mergeCell ref="O44:P44"/>
    <mergeCell ref="Q44:R44"/>
    <mergeCell ref="S44:T44"/>
    <mergeCell ref="U44:V44"/>
    <mergeCell ref="W44:X44"/>
    <mergeCell ref="A44:B44"/>
    <mergeCell ref="C44:D44"/>
    <mergeCell ref="E44:F44"/>
    <mergeCell ref="G44:H44"/>
    <mergeCell ref="I44:J44"/>
    <mergeCell ref="K44:L44"/>
    <mergeCell ref="DE43:DF43"/>
    <mergeCell ref="DG43:DH43"/>
    <mergeCell ref="DI43:DJ43"/>
    <mergeCell ref="DK43:DL43"/>
    <mergeCell ref="DM43:DN43"/>
    <mergeCell ref="DO43:DP43"/>
    <mergeCell ref="BU43:BV43"/>
    <mergeCell ref="BW43:BX43"/>
    <mergeCell ref="BY43:BZ43"/>
    <mergeCell ref="CA43:CB43"/>
    <mergeCell ref="CC43:CD43"/>
    <mergeCell ref="CF43:DC43"/>
    <mergeCell ref="BC43:BD43"/>
    <mergeCell ref="BE43:BF43"/>
    <mergeCell ref="BG43:BH43"/>
    <mergeCell ref="BL43:BM43"/>
    <mergeCell ref="BN43:BO43"/>
    <mergeCell ref="BS43:BT43"/>
    <mergeCell ref="AQ43:AR43"/>
    <mergeCell ref="AS43:AT43"/>
    <mergeCell ref="AU43:AV43"/>
    <mergeCell ref="AW43:AX43"/>
    <mergeCell ref="AY43:AZ43"/>
    <mergeCell ref="BA43:BB43"/>
    <mergeCell ref="AE43:AF43"/>
    <mergeCell ref="AG43:AH43"/>
    <mergeCell ref="AI43:AJ43"/>
    <mergeCell ref="AK43:AL43"/>
    <mergeCell ref="AM43:AN43"/>
    <mergeCell ref="AO43:AP43"/>
    <mergeCell ref="S43:T43"/>
    <mergeCell ref="U43:V43"/>
    <mergeCell ref="W43:X43"/>
    <mergeCell ref="Y43:Z43"/>
    <mergeCell ref="AA43:AB43"/>
    <mergeCell ref="AC43:AD43"/>
    <mergeCell ref="DO42:DP42"/>
    <mergeCell ref="A43:B43"/>
    <mergeCell ref="C43:D43"/>
    <mergeCell ref="E43:F43"/>
    <mergeCell ref="G43:H43"/>
    <mergeCell ref="I43:J43"/>
    <mergeCell ref="K43:L43"/>
    <mergeCell ref="M43:N43"/>
    <mergeCell ref="O43:P43"/>
    <mergeCell ref="Q43:R43"/>
    <mergeCell ref="CF42:DC42"/>
    <mergeCell ref="DE42:DF42"/>
    <mergeCell ref="DG42:DH42"/>
    <mergeCell ref="DI42:DJ42"/>
    <mergeCell ref="DK42:DL42"/>
    <mergeCell ref="DM42:DN42"/>
    <mergeCell ref="BS42:BT42"/>
    <mergeCell ref="BU42:BV42"/>
    <mergeCell ref="BW42:BX42"/>
    <mergeCell ref="BY42:BZ42"/>
    <mergeCell ref="CA42:CB42"/>
    <mergeCell ref="CC42:CD42"/>
    <mergeCell ref="BA42:BB42"/>
    <mergeCell ref="BC42:BD42"/>
    <mergeCell ref="BE42:BF42"/>
    <mergeCell ref="BG42:BH42"/>
    <mergeCell ref="BL42:BM42"/>
    <mergeCell ref="BN42:BO42"/>
    <mergeCell ref="AO42:AP42"/>
    <mergeCell ref="AQ42:AR42"/>
    <mergeCell ref="AS42:AT42"/>
    <mergeCell ref="AU42:AV42"/>
    <mergeCell ref="AW42:AX42"/>
    <mergeCell ref="AY42:AZ42"/>
    <mergeCell ref="AC42:AD42"/>
    <mergeCell ref="AE42:AF42"/>
    <mergeCell ref="AG42:AH42"/>
    <mergeCell ref="AI42:AJ42"/>
    <mergeCell ref="AK42:AL42"/>
    <mergeCell ref="AM42:AN42"/>
    <mergeCell ref="Q42:R42"/>
    <mergeCell ref="S42:T42"/>
    <mergeCell ref="U42:V42"/>
    <mergeCell ref="W42:X42"/>
    <mergeCell ref="Y42:Z42"/>
    <mergeCell ref="AA42:AB42"/>
    <mergeCell ref="DM41:DN41"/>
    <mergeCell ref="DO41:DP41"/>
    <mergeCell ref="A42:B42"/>
    <mergeCell ref="C42:D42"/>
    <mergeCell ref="E42:F42"/>
    <mergeCell ref="G42:H42"/>
    <mergeCell ref="I42:J42"/>
    <mergeCell ref="K42:L42"/>
    <mergeCell ref="M42:N42"/>
    <mergeCell ref="O42:P42"/>
    <mergeCell ref="CC41:CD41"/>
    <mergeCell ref="CF41:DC41"/>
    <mergeCell ref="DE41:DF41"/>
    <mergeCell ref="DG41:DH41"/>
    <mergeCell ref="DI41:DJ41"/>
    <mergeCell ref="DK41:DL41"/>
    <mergeCell ref="BN41:BO41"/>
    <mergeCell ref="BS41:BT41"/>
    <mergeCell ref="BU41:BV41"/>
    <mergeCell ref="BW41:BX41"/>
    <mergeCell ref="BY41:BZ41"/>
    <mergeCell ref="CA41:CB41"/>
    <mergeCell ref="AY41:AZ41"/>
    <mergeCell ref="BA41:BB41"/>
    <mergeCell ref="BC41:BD41"/>
    <mergeCell ref="BE41:BF41"/>
    <mergeCell ref="BG41:BH41"/>
    <mergeCell ref="BL41:BM41"/>
    <mergeCell ref="AM41:AN41"/>
    <mergeCell ref="AO41:AP41"/>
    <mergeCell ref="AQ41:AR41"/>
    <mergeCell ref="AS41:AT41"/>
    <mergeCell ref="AU41:AV41"/>
    <mergeCell ref="AW41:AX41"/>
    <mergeCell ref="AA41:AB41"/>
    <mergeCell ref="AC41:AD41"/>
    <mergeCell ref="AE41:AF41"/>
    <mergeCell ref="AG41:AH41"/>
    <mergeCell ref="AI41:AJ41"/>
    <mergeCell ref="AK41:AL41"/>
    <mergeCell ref="O41:P41"/>
    <mergeCell ref="Q41:R41"/>
    <mergeCell ref="S41:T41"/>
    <mergeCell ref="U41:V41"/>
    <mergeCell ref="W41:X41"/>
    <mergeCell ref="Y41:Z41"/>
    <mergeCell ref="DK40:DL40"/>
    <mergeCell ref="DM40:DN40"/>
    <mergeCell ref="DO40:DP40"/>
    <mergeCell ref="A41:B41"/>
    <mergeCell ref="C41:D41"/>
    <mergeCell ref="E41:F41"/>
    <mergeCell ref="G41:H41"/>
    <mergeCell ref="I41:J41"/>
    <mergeCell ref="K41:L41"/>
    <mergeCell ref="M41:N41"/>
    <mergeCell ref="CA40:CB40"/>
    <mergeCell ref="CC40:CD40"/>
    <mergeCell ref="CF40:DC40"/>
    <mergeCell ref="DE40:DF40"/>
    <mergeCell ref="DG40:DH40"/>
    <mergeCell ref="DI40:DJ40"/>
    <mergeCell ref="BL40:BM40"/>
    <mergeCell ref="BN40:BO40"/>
    <mergeCell ref="BS40:BT40"/>
    <mergeCell ref="BU40:BV40"/>
    <mergeCell ref="BW40:BX40"/>
    <mergeCell ref="BY40:BZ40"/>
    <mergeCell ref="AW40:AX40"/>
    <mergeCell ref="AY40:AZ40"/>
    <mergeCell ref="BA40:BB40"/>
    <mergeCell ref="BC40:BD40"/>
    <mergeCell ref="BE40:BF40"/>
    <mergeCell ref="BG40:BH40"/>
    <mergeCell ref="AK40:AL40"/>
    <mergeCell ref="AM40:AN40"/>
    <mergeCell ref="AO40:AP40"/>
    <mergeCell ref="AQ40:AR40"/>
    <mergeCell ref="AS40:AT40"/>
    <mergeCell ref="AU40:AV40"/>
    <mergeCell ref="Y40:Z40"/>
    <mergeCell ref="AA40:AB40"/>
    <mergeCell ref="AC40:AD40"/>
    <mergeCell ref="AE40:AF40"/>
    <mergeCell ref="AG40:AH40"/>
    <mergeCell ref="AI40:AJ40"/>
    <mergeCell ref="M40:N40"/>
    <mergeCell ref="O40:P40"/>
    <mergeCell ref="Q40:R40"/>
    <mergeCell ref="S40:T40"/>
    <mergeCell ref="U40:V40"/>
    <mergeCell ref="W40:X40"/>
    <mergeCell ref="A40:B40"/>
    <mergeCell ref="C40:D40"/>
    <mergeCell ref="E40:F40"/>
    <mergeCell ref="G40:H40"/>
    <mergeCell ref="I40:J40"/>
    <mergeCell ref="K40:L40"/>
    <mergeCell ref="DE39:DF39"/>
    <mergeCell ref="DG39:DH39"/>
    <mergeCell ref="DI39:DJ39"/>
    <mergeCell ref="DK39:DL39"/>
    <mergeCell ref="DM39:DN39"/>
    <mergeCell ref="DO39:DP39"/>
    <mergeCell ref="BU39:BV39"/>
    <mergeCell ref="BW39:BX39"/>
    <mergeCell ref="BY39:BZ39"/>
    <mergeCell ref="CA39:CB39"/>
    <mergeCell ref="CC39:CD39"/>
    <mergeCell ref="CF39:DC39"/>
    <mergeCell ref="BC39:BD39"/>
    <mergeCell ref="BE39:BF39"/>
    <mergeCell ref="BG39:BH39"/>
    <mergeCell ref="BL39:BM39"/>
    <mergeCell ref="BN39:BO39"/>
    <mergeCell ref="BS39:BT39"/>
    <mergeCell ref="AS39:AT39"/>
    <mergeCell ref="AU39:AV39"/>
    <mergeCell ref="AW39:AX39"/>
    <mergeCell ref="AY39:AZ39"/>
    <mergeCell ref="BA39:BB39"/>
    <mergeCell ref="AE39:AF39"/>
    <mergeCell ref="AG39:AH39"/>
    <mergeCell ref="AI39:AJ39"/>
    <mergeCell ref="AK39:AL39"/>
    <mergeCell ref="AM39:AN39"/>
    <mergeCell ref="AO39:AP39"/>
    <mergeCell ref="S39:T39"/>
    <mergeCell ref="U39:V39"/>
    <mergeCell ref="W39:X39"/>
    <mergeCell ref="Y39:Z39"/>
    <mergeCell ref="AA39:AB39"/>
    <mergeCell ref="AC39:AD39"/>
    <mergeCell ref="A39:B39"/>
    <mergeCell ref="C39:D39"/>
    <mergeCell ref="E39:F39"/>
    <mergeCell ref="G39:H39"/>
    <mergeCell ref="I39:J39"/>
    <mergeCell ref="K39:L39"/>
    <mergeCell ref="M39:N39"/>
    <mergeCell ref="O39:P39"/>
    <mergeCell ref="Q39:R39"/>
    <mergeCell ref="CF38:DC38"/>
    <mergeCell ref="DE38:DF38"/>
    <mergeCell ref="DG38:DH38"/>
    <mergeCell ref="DI38:DJ38"/>
    <mergeCell ref="DK38:DL38"/>
    <mergeCell ref="DM38:DN38"/>
    <mergeCell ref="BS38:BT38"/>
    <mergeCell ref="BU38:BV38"/>
    <mergeCell ref="BW38:BX38"/>
    <mergeCell ref="BY38:BZ38"/>
    <mergeCell ref="CA38:CB38"/>
    <mergeCell ref="CC38:CD38"/>
    <mergeCell ref="BA38:BB38"/>
    <mergeCell ref="BC38:BD38"/>
    <mergeCell ref="BE38:BF38"/>
    <mergeCell ref="BG38:BH38"/>
    <mergeCell ref="BL38:BM38"/>
    <mergeCell ref="BN38:BO38"/>
    <mergeCell ref="AO38:AP38"/>
    <mergeCell ref="AQ38:AR38"/>
    <mergeCell ref="AS38:AT38"/>
    <mergeCell ref="AU38:AV38"/>
    <mergeCell ref="AQ39:AR39"/>
    <mergeCell ref="Q38:R38"/>
    <mergeCell ref="S38:T38"/>
    <mergeCell ref="U38:V38"/>
    <mergeCell ref="W38:X38"/>
    <mergeCell ref="Y38:Z38"/>
    <mergeCell ref="AA38:AB38"/>
    <mergeCell ref="CX34:CY34"/>
    <mergeCell ref="CZ34:DA34"/>
    <mergeCell ref="A38:B38"/>
    <mergeCell ref="C38:D38"/>
    <mergeCell ref="E38:F38"/>
    <mergeCell ref="G38:H38"/>
    <mergeCell ref="I38:J38"/>
    <mergeCell ref="K38:L38"/>
    <mergeCell ref="M38:N38"/>
    <mergeCell ref="O38:P38"/>
    <mergeCell ref="DO38:DP38"/>
    <mergeCell ref="CE31:CF31"/>
    <mergeCell ref="CG31:CH31"/>
    <mergeCell ref="CI31:CJ31"/>
    <mergeCell ref="CK31:CL31"/>
    <mergeCell ref="CM31:CN31"/>
    <mergeCell ref="CO31:CP31"/>
    <mergeCell ref="AW38:AX38"/>
    <mergeCell ref="AY38:AZ38"/>
    <mergeCell ref="AC38:AD38"/>
    <mergeCell ref="AE38:AF38"/>
    <mergeCell ref="AG38:AH38"/>
    <mergeCell ref="AI38:AJ38"/>
    <mergeCell ref="AK38:AL38"/>
    <mergeCell ref="AM38:AN38"/>
    <mergeCell ref="AJ31:BG31"/>
    <mergeCell ref="BI31:BJ31"/>
    <mergeCell ref="BK31:BL31"/>
    <mergeCell ref="W31:X31"/>
    <mergeCell ref="Y31:Z31"/>
    <mergeCell ref="AA31:AB31"/>
    <mergeCell ref="CV33:CW33"/>
    <mergeCell ref="CX33:CY33"/>
    <mergeCell ref="CZ33:DA33"/>
    <mergeCell ref="A34:B34"/>
    <mergeCell ref="AT34:AU34"/>
    <mergeCell ref="AV34:AW34"/>
    <mergeCell ref="AX34:AY34"/>
    <mergeCell ref="AZ34:BA34"/>
    <mergeCell ref="CT34:CU34"/>
    <mergeCell ref="CV34:CW34"/>
    <mergeCell ref="A33:B33"/>
    <mergeCell ref="AT33:AU33"/>
    <mergeCell ref="AV33:AW33"/>
    <mergeCell ref="AX33:AY33"/>
    <mergeCell ref="AZ33:BA33"/>
    <mergeCell ref="CT33:CU33"/>
    <mergeCell ref="CR31:DO31"/>
    <mergeCell ref="A32:B32"/>
    <mergeCell ref="AT32:AU32"/>
    <mergeCell ref="AV32:AW32"/>
    <mergeCell ref="AX32:AY32"/>
    <mergeCell ref="AZ32:BA32"/>
    <mergeCell ref="CT32:CU32"/>
    <mergeCell ref="A31:B31"/>
    <mergeCell ref="C31:D31"/>
    <mergeCell ref="E31:F31"/>
    <mergeCell ref="CV32:CW32"/>
    <mergeCell ref="CX32:CY32"/>
    <mergeCell ref="CZ32:DA32"/>
    <mergeCell ref="G31:H31"/>
    <mergeCell ref="I31:J31"/>
    <mergeCell ref="BQ30:BR30"/>
    <mergeCell ref="BS30:BT30"/>
    <mergeCell ref="BX30:BY30"/>
    <mergeCell ref="BZ30:CA30"/>
    <mergeCell ref="CE30:CF30"/>
    <mergeCell ref="CG30:CH30"/>
    <mergeCell ref="AG30:AH30"/>
    <mergeCell ref="AJ30:BG30"/>
    <mergeCell ref="BI30:BJ30"/>
    <mergeCell ref="BK30:BL30"/>
    <mergeCell ref="BM30:BN30"/>
    <mergeCell ref="BO30:BP30"/>
    <mergeCell ref="R30:S30"/>
    <mergeCell ref="W30:X30"/>
    <mergeCell ref="Y30:Z30"/>
    <mergeCell ref="AA30:AB30"/>
    <mergeCell ref="AC30:AD30"/>
    <mergeCell ref="AE30:AF30"/>
    <mergeCell ref="BM31:BN31"/>
    <mergeCell ref="BO31:BP31"/>
    <mergeCell ref="BQ31:BR31"/>
    <mergeCell ref="BS31:BT31"/>
    <mergeCell ref="BX31:BY31"/>
    <mergeCell ref="BZ31:CA31"/>
    <mergeCell ref="AC31:AD31"/>
    <mergeCell ref="AE31:AF31"/>
    <mergeCell ref="AG31:AH31"/>
    <mergeCell ref="K31:L31"/>
    <mergeCell ref="P31:Q31"/>
    <mergeCell ref="R31:S31"/>
    <mergeCell ref="CO29:CP29"/>
    <mergeCell ref="CR29:DO29"/>
    <mergeCell ref="A30:B30"/>
    <mergeCell ref="C30:D30"/>
    <mergeCell ref="E30:F30"/>
    <mergeCell ref="G30:H30"/>
    <mergeCell ref="I30:J30"/>
    <mergeCell ref="K30:L30"/>
    <mergeCell ref="P30:Q30"/>
    <mergeCell ref="BX29:BY29"/>
    <mergeCell ref="BZ29:CA29"/>
    <mergeCell ref="CE29:CF29"/>
    <mergeCell ref="CG29:CH29"/>
    <mergeCell ref="CI29:CJ29"/>
    <mergeCell ref="CK29:CL29"/>
    <mergeCell ref="BI29:BJ29"/>
    <mergeCell ref="BK29:BL29"/>
    <mergeCell ref="BM29:BN29"/>
    <mergeCell ref="BO29:BP29"/>
    <mergeCell ref="BQ29:BR29"/>
    <mergeCell ref="BS29:BT29"/>
    <mergeCell ref="Y29:Z29"/>
    <mergeCell ref="AA29:AB29"/>
    <mergeCell ref="AC29:AD29"/>
    <mergeCell ref="AE29:AF29"/>
    <mergeCell ref="AG29:AH29"/>
    <mergeCell ref="AJ29:BG29"/>
    <mergeCell ref="CI30:CJ30"/>
    <mergeCell ref="CK30:CL30"/>
    <mergeCell ref="CM30:CN30"/>
    <mergeCell ref="CO30:CP30"/>
    <mergeCell ref="CR30:DO30"/>
    <mergeCell ref="A29:B29"/>
    <mergeCell ref="C29:D29"/>
    <mergeCell ref="E29:F29"/>
    <mergeCell ref="G29:H29"/>
    <mergeCell ref="I29:J29"/>
    <mergeCell ref="K29:L29"/>
    <mergeCell ref="P29:Q29"/>
    <mergeCell ref="R29:S29"/>
    <mergeCell ref="W29:X29"/>
    <mergeCell ref="CE28:CF28"/>
    <mergeCell ref="CG28:CH28"/>
    <mergeCell ref="CI28:CJ28"/>
    <mergeCell ref="CK28:CL28"/>
    <mergeCell ref="CM28:CN28"/>
    <mergeCell ref="CO28:CP28"/>
    <mergeCell ref="BM28:BN28"/>
    <mergeCell ref="BO28:BP28"/>
    <mergeCell ref="BQ28:BR28"/>
    <mergeCell ref="BS28:BT28"/>
    <mergeCell ref="BX28:BY28"/>
    <mergeCell ref="BZ28:CA28"/>
    <mergeCell ref="AC28:AD28"/>
    <mergeCell ref="AE28:AF28"/>
    <mergeCell ref="AG28:AH28"/>
    <mergeCell ref="AJ28:BG28"/>
    <mergeCell ref="BI28:BJ28"/>
    <mergeCell ref="BK28:BL28"/>
    <mergeCell ref="K28:L28"/>
    <mergeCell ref="P28:Q28"/>
    <mergeCell ref="R28:S28"/>
    <mergeCell ref="W28:X28"/>
    <mergeCell ref="CM29:CN29"/>
    <mergeCell ref="Y28:Z28"/>
    <mergeCell ref="AA28:AB28"/>
    <mergeCell ref="CI27:CJ27"/>
    <mergeCell ref="CK27:CL27"/>
    <mergeCell ref="CM27:CN27"/>
    <mergeCell ref="CO27:CP27"/>
    <mergeCell ref="CR27:DO27"/>
    <mergeCell ref="A28:B28"/>
    <mergeCell ref="C28:D28"/>
    <mergeCell ref="E28:F28"/>
    <mergeCell ref="G28:H28"/>
    <mergeCell ref="I28:J28"/>
    <mergeCell ref="BQ27:BR27"/>
    <mergeCell ref="BS27:BT27"/>
    <mergeCell ref="BX27:BY27"/>
    <mergeCell ref="BZ27:CA27"/>
    <mergeCell ref="CE27:CF27"/>
    <mergeCell ref="CG27:CH27"/>
    <mergeCell ref="AG27:AH27"/>
    <mergeCell ref="AJ27:BG27"/>
    <mergeCell ref="BI27:BJ27"/>
    <mergeCell ref="BK27:BL27"/>
    <mergeCell ref="BM27:BN27"/>
    <mergeCell ref="BO27:BP27"/>
    <mergeCell ref="R27:S27"/>
    <mergeCell ref="W27:X27"/>
    <mergeCell ref="Y27:Z27"/>
    <mergeCell ref="AA27:AB27"/>
    <mergeCell ref="AC27:AD27"/>
    <mergeCell ref="AE27:AF27"/>
    <mergeCell ref="CR28:DO28"/>
    <mergeCell ref="CR26:DO26"/>
    <mergeCell ref="A27:B27"/>
    <mergeCell ref="C27:D27"/>
    <mergeCell ref="E27:F27"/>
    <mergeCell ref="G27:H27"/>
    <mergeCell ref="I27:J27"/>
    <mergeCell ref="K27:L27"/>
    <mergeCell ref="P27:Q27"/>
    <mergeCell ref="BX26:BY26"/>
    <mergeCell ref="BZ26:CA26"/>
    <mergeCell ref="CE26:CF26"/>
    <mergeCell ref="CG26:CH26"/>
    <mergeCell ref="CI26:CJ26"/>
    <mergeCell ref="CK26:CL26"/>
    <mergeCell ref="BI26:BJ26"/>
    <mergeCell ref="BK26:BL26"/>
    <mergeCell ref="BM26:BN26"/>
    <mergeCell ref="BO26:BP26"/>
    <mergeCell ref="BQ26:BR26"/>
    <mergeCell ref="BS26:BT26"/>
    <mergeCell ref="Y26:Z26"/>
    <mergeCell ref="AA26:AB26"/>
    <mergeCell ref="AC26:AD26"/>
    <mergeCell ref="AE26:AF26"/>
    <mergeCell ref="AG26:AH26"/>
    <mergeCell ref="AJ26:BG26"/>
    <mergeCell ref="A26:B26"/>
    <mergeCell ref="C26:D26"/>
    <mergeCell ref="E26:F26"/>
    <mergeCell ref="G26:H26"/>
    <mergeCell ref="I26:J26"/>
    <mergeCell ref="K26:L26"/>
    <mergeCell ref="P26:Q26"/>
    <mergeCell ref="R26:S26"/>
    <mergeCell ref="W26:X26"/>
    <mergeCell ref="CE25:CF25"/>
    <mergeCell ref="CG25:CH25"/>
    <mergeCell ref="CI25:CJ25"/>
    <mergeCell ref="CK25:CL25"/>
    <mergeCell ref="CM25:CN25"/>
    <mergeCell ref="CO25:CP25"/>
    <mergeCell ref="BM25:BN25"/>
    <mergeCell ref="BO25:BP25"/>
    <mergeCell ref="BQ25:BR25"/>
    <mergeCell ref="BS25:BT25"/>
    <mergeCell ref="BX25:BY25"/>
    <mergeCell ref="BZ25:CA25"/>
    <mergeCell ref="AC25:AD25"/>
    <mergeCell ref="AE25:AF25"/>
    <mergeCell ref="AG25:AH25"/>
    <mergeCell ref="AJ25:BG25"/>
    <mergeCell ref="BI25:BJ25"/>
    <mergeCell ref="BK25:BL25"/>
    <mergeCell ref="K25:L25"/>
    <mergeCell ref="P25:Q25"/>
    <mergeCell ref="R25:S25"/>
    <mergeCell ref="W25:X25"/>
    <mergeCell ref="CM26:CN26"/>
    <mergeCell ref="Y25:Z25"/>
    <mergeCell ref="AA25:AB25"/>
    <mergeCell ref="CO26:CP26"/>
    <mergeCell ref="CR24:DO24"/>
    <mergeCell ref="A25:B25"/>
    <mergeCell ref="C25:D25"/>
    <mergeCell ref="E25:F25"/>
    <mergeCell ref="G25:H25"/>
    <mergeCell ref="I25:J25"/>
    <mergeCell ref="BQ24:BR24"/>
    <mergeCell ref="BS24:BT24"/>
    <mergeCell ref="BX24:BY24"/>
    <mergeCell ref="BZ24:CA24"/>
    <mergeCell ref="CE24:CF24"/>
    <mergeCell ref="CG24:CH24"/>
    <mergeCell ref="AG24:AH24"/>
    <mergeCell ref="AJ24:BG24"/>
    <mergeCell ref="BI24:BJ24"/>
    <mergeCell ref="BK24:BL24"/>
    <mergeCell ref="BM24:BN24"/>
    <mergeCell ref="BO24:BP24"/>
    <mergeCell ref="R24:S24"/>
    <mergeCell ref="W24:X24"/>
    <mergeCell ref="Y24:Z24"/>
    <mergeCell ref="AA24:AB24"/>
    <mergeCell ref="AC24:AD24"/>
    <mergeCell ref="AE24:AF24"/>
    <mergeCell ref="CR25:DO25"/>
    <mergeCell ref="CM23:CN23"/>
    <mergeCell ref="CO23:CP23"/>
    <mergeCell ref="CR23:DO23"/>
    <mergeCell ref="A24:B24"/>
    <mergeCell ref="C24:D24"/>
    <mergeCell ref="E24:F24"/>
    <mergeCell ref="G24:H24"/>
    <mergeCell ref="I24:J24"/>
    <mergeCell ref="K24:L24"/>
    <mergeCell ref="P24:Q24"/>
    <mergeCell ref="BX23:BY23"/>
    <mergeCell ref="BZ23:CA23"/>
    <mergeCell ref="CE23:CF23"/>
    <mergeCell ref="CG23:CH23"/>
    <mergeCell ref="CI23:CJ23"/>
    <mergeCell ref="CK23:CL23"/>
    <mergeCell ref="BI23:BJ23"/>
    <mergeCell ref="BK23:BL23"/>
    <mergeCell ref="BM23:BN23"/>
    <mergeCell ref="BO23:BP23"/>
    <mergeCell ref="BQ23:BR23"/>
    <mergeCell ref="BS23:BT23"/>
    <mergeCell ref="Y23:Z23"/>
    <mergeCell ref="AA23:AB23"/>
    <mergeCell ref="AC23:AD23"/>
    <mergeCell ref="AE23:AF23"/>
    <mergeCell ref="AG23:AH23"/>
    <mergeCell ref="AJ23:BG23"/>
    <mergeCell ref="CI24:CJ24"/>
    <mergeCell ref="CK24:CL24"/>
    <mergeCell ref="CM24:CN24"/>
    <mergeCell ref="CO24:CP24"/>
    <mergeCell ref="CR22:DO22"/>
    <mergeCell ref="A23:B23"/>
    <mergeCell ref="C23:D23"/>
    <mergeCell ref="E23:F23"/>
    <mergeCell ref="G23:H23"/>
    <mergeCell ref="I23:J23"/>
    <mergeCell ref="K23:L23"/>
    <mergeCell ref="P23:Q23"/>
    <mergeCell ref="R23:S23"/>
    <mergeCell ref="W23:X23"/>
    <mergeCell ref="CE22:CF22"/>
    <mergeCell ref="CG22:CH22"/>
    <mergeCell ref="CI22:CJ22"/>
    <mergeCell ref="CK22:CL22"/>
    <mergeCell ref="CM22:CN22"/>
    <mergeCell ref="CO22:CP22"/>
    <mergeCell ref="BM22:BN22"/>
    <mergeCell ref="BO22:BP22"/>
    <mergeCell ref="BQ22:BR22"/>
    <mergeCell ref="BS22:BT22"/>
    <mergeCell ref="BX22:BY22"/>
    <mergeCell ref="BZ22:CA22"/>
    <mergeCell ref="AC22:AD22"/>
    <mergeCell ref="AE22:AF22"/>
    <mergeCell ref="AG22:AH22"/>
    <mergeCell ref="AJ22:BG22"/>
    <mergeCell ref="BI22:BJ22"/>
    <mergeCell ref="BK22:BL22"/>
    <mergeCell ref="K22:L22"/>
    <mergeCell ref="P22:Q22"/>
    <mergeCell ref="R22:S22"/>
    <mergeCell ref="W22:X22"/>
    <mergeCell ref="Y22:Z22"/>
    <mergeCell ref="AA22:AB22"/>
    <mergeCell ref="CJ18:CK18"/>
    <mergeCell ref="CL18:CM18"/>
    <mergeCell ref="CN18:CO18"/>
    <mergeCell ref="CP18:CQ18"/>
    <mergeCell ref="CR18:CS18"/>
    <mergeCell ref="A22:B22"/>
    <mergeCell ref="C22:D22"/>
    <mergeCell ref="E22:F22"/>
    <mergeCell ref="G22:H22"/>
    <mergeCell ref="I22:J22"/>
    <mergeCell ref="BX18:BY18"/>
    <mergeCell ref="BZ18:CA18"/>
    <mergeCell ref="CB18:CC18"/>
    <mergeCell ref="CD18:CE18"/>
    <mergeCell ref="CF18:CG18"/>
    <mergeCell ref="CH18:CI18"/>
    <mergeCell ref="BL18:BM18"/>
    <mergeCell ref="BN18:BO18"/>
    <mergeCell ref="BP18:BQ18"/>
    <mergeCell ref="BR18:BS18"/>
    <mergeCell ref="BT18:BU18"/>
    <mergeCell ref="BV18:BW18"/>
    <mergeCell ref="AZ18:BA18"/>
    <mergeCell ref="BB18:BC18"/>
    <mergeCell ref="BD18:BE18"/>
    <mergeCell ref="BF18:BG18"/>
    <mergeCell ref="BH18:BI18"/>
    <mergeCell ref="BJ18:BK18"/>
    <mergeCell ref="AN18:AO18"/>
    <mergeCell ref="DA16:DB16"/>
    <mergeCell ref="DC16:DD16"/>
    <mergeCell ref="DE16:DF16"/>
    <mergeCell ref="DG16:DH16"/>
    <mergeCell ref="DI16:DJ16"/>
    <mergeCell ref="R18:S18"/>
    <mergeCell ref="T18:U18"/>
    <mergeCell ref="V18:W18"/>
    <mergeCell ref="X18:Y18"/>
    <mergeCell ref="Z18:AA18"/>
    <mergeCell ref="CO16:CP16"/>
    <mergeCell ref="CQ16:CR16"/>
    <mergeCell ref="CS16:CT16"/>
    <mergeCell ref="CU16:CV16"/>
    <mergeCell ref="CW16:CX16"/>
    <mergeCell ref="CY16:CZ16"/>
    <mergeCell ref="CC16:CD16"/>
    <mergeCell ref="CE16:CF16"/>
    <mergeCell ref="CG16:CH16"/>
    <mergeCell ref="CI16:CJ16"/>
    <mergeCell ref="CK16:CL16"/>
    <mergeCell ref="CM16:CN16"/>
    <mergeCell ref="BU16:BV16"/>
    <mergeCell ref="BW16:BX16"/>
    <mergeCell ref="BY16:BZ16"/>
    <mergeCell ref="CA16:CB16"/>
    <mergeCell ref="BE16:BF16"/>
    <mergeCell ref="BG16:BH16"/>
    <mergeCell ref="BI16:BJ16"/>
    <mergeCell ref="BK16:BL16"/>
    <mergeCell ref="BM16:BN16"/>
    <mergeCell ref="BO16:BP16"/>
    <mergeCell ref="AS16:AT16"/>
    <mergeCell ref="AU16:AV16"/>
    <mergeCell ref="AW16:AX16"/>
    <mergeCell ref="AY16:AZ16"/>
    <mergeCell ref="BA16:BB16"/>
    <mergeCell ref="BC16:BD16"/>
    <mergeCell ref="AR18:AS18"/>
    <mergeCell ref="AT18:AU18"/>
    <mergeCell ref="AV18:AW18"/>
    <mergeCell ref="AX18:AY18"/>
    <mergeCell ref="V16:W16"/>
    <mergeCell ref="AI16:AJ16"/>
    <mergeCell ref="AK16:AL16"/>
    <mergeCell ref="AM16:AN16"/>
    <mergeCell ref="AO16:AP16"/>
    <mergeCell ref="AQ16:AR16"/>
    <mergeCell ref="AB18:AC18"/>
    <mergeCell ref="AD18:AE18"/>
    <mergeCell ref="AF18:AG18"/>
    <mergeCell ref="AH18:AI18"/>
    <mergeCell ref="AJ18:AK18"/>
    <mergeCell ref="AL18:AM18"/>
    <mergeCell ref="AP18:AQ18"/>
    <mergeCell ref="CL14:CM14"/>
    <mergeCell ref="CN14:CO14"/>
    <mergeCell ref="DB14:DF14"/>
    <mergeCell ref="DG14:DH14"/>
    <mergeCell ref="DJ14:DP14"/>
    <mergeCell ref="DQ14:DR14"/>
    <mergeCell ref="BZ14:CA14"/>
    <mergeCell ref="CB14:CC14"/>
    <mergeCell ref="CD14:CE14"/>
    <mergeCell ref="CF14:CG14"/>
    <mergeCell ref="CH14:CI14"/>
    <mergeCell ref="CJ14:CK14"/>
    <mergeCell ref="AT14:AU14"/>
    <mergeCell ref="BP14:BQ14"/>
    <mergeCell ref="BR14:BS14"/>
    <mergeCell ref="BT14:BU14"/>
    <mergeCell ref="BV14:BW14"/>
    <mergeCell ref="BX14:BY14"/>
    <mergeCell ref="AE14:AF14"/>
    <mergeCell ref="AJ14:AK14"/>
    <mergeCell ref="AL14:AM14"/>
    <mergeCell ref="AN14:AO14"/>
    <mergeCell ref="AP14:AQ14"/>
    <mergeCell ref="AR14:AS14"/>
    <mergeCell ref="BQ16:BR16"/>
    <mergeCell ref="BS16:BT16"/>
    <mergeCell ref="CN12:CO12"/>
    <mergeCell ref="CP12:CQ12"/>
    <mergeCell ref="CR12:CS12"/>
    <mergeCell ref="A14:B14"/>
    <mergeCell ref="P14:Q14"/>
    <mergeCell ref="R14:S14"/>
    <mergeCell ref="T14:U14"/>
    <mergeCell ref="V14:W14"/>
    <mergeCell ref="X14:Y14"/>
    <mergeCell ref="AC14:AD14"/>
    <mergeCell ref="CB12:CC12"/>
    <mergeCell ref="CD12:CE12"/>
    <mergeCell ref="CF12:CG12"/>
    <mergeCell ref="CH12:CI12"/>
    <mergeCell ref="CJ12:CK12"/>
    <mergeCell ref="CL12:CM12"/>
    <mergeCell ref="BP12:BQ12"/>
    <mergeCell ref="BR12:BS12"/>
    <mergeCell ref="BT12:BU12"/>
    <mergeCell ref="BV12:BW12"/>
    <mergeCell ref="BX12:BY12"/>
    <mergeCell ref="BZ12:CA12"/>
    <mergeCell ref="BD12:BE12"/>
    <mergeCell ref="BF12:BG12"/>
    <mergeCell ref="BH12:BI12"/>
    <mergeCell ref="BJ12:BK12"/>
    <mergeCell ref="BL12:BM12"/>
    <mergeCell ref="BN12:BO12"/>
    <mergeCell ref="AR12:AS12"/>
    <mergeCell ref="AT12:AU12"/>
    <mergeCell ref="AV12:AW12"/>
    <mergeCell ref="AX12:AY12"/>
    <mergeCell ref="AZ12:BA12"/>
    <mergeCell ref="BB12:BC12"/>
    <mergeCell ref="AF12:AG12"/>
    <mergeCell ref="AH12:AI12"/>
    <mergeCell ref="AJ12:AK12"/>
    <mergeCell ref="AL12:AM12"/>
    <mergeCell ref="AN12:AO12"/>
    <mergeCell ref="AP12:AQ12"/>
    <mergeCell ref="DE10:DF10"/>
    <mergeCell ref="BS10:BT10"/>
    <mergeCell ref="AW10:AX10"/>
    <mergeCell ref="AY10:AZ10"/>
    <mergeCell ref="BA10:BB10"/>
    <mergeCell ref="BC10:BD10"/>
    <mergeCell ref="BE10:BF10"/>
    <mergeCell ref="BG10:BH10"/>
    <mergeCell ref="DG10:DH10"/>
    <mergeCell ref="DI10:DJ10"/>
    <mergeCell ref="R12:S12"/>
    <mergeCell ref="T12:U12"/>
    <mergeCell ref="V12:W12"/>
    <mergeCell ref="X12:Y12"/>
    <mergeCell ref="Z12:AA12"/>
    <mergeCell ref="AB12:AC12"/>
    <mergeCell ref="AD12:AE12"/>
    <mergeCell ref="CS10:CT10"/>
    <mergeCell ref="CU10:CV10"/>
    <mergeCell ref="CW10:CX10"/>
    <mergeCell ref="CY10:CZ10"/>
    <mergeCell ref="DA10:DB10"/>
    <mergeCell ref="DC10:DD10"/>
    <mergeCell ref="CG10:CH10"/>
    <mergeCell ref="CI10:CJ10"/>
    <mergeCell ref="CK10:CL10"/>
    <mergeCell ref="CM10:CN10"/>
    <mergeCell ref="CO10:CP10"/>
    <mergeCell ref="CQ10:CR10"/>
    <mergeCell ref="BU10:BV10"/>
    <mergeCell ref="BW10:BX10"/>
    <mergeCell ref="BY10:BZ10"/>
    <mergeCell ref="CA10:CB10"/>
    <mergeCell ref="CC10:CD10"/>
    <mergeCell ref="CE10:CF10"/>
    <mergeCell ref="BI10:BJ10"/>
    <mergeCell ref="BK10:BL10"/>
    <mergeCell ref="BM10:BN10"/>
    <mergeCell ref="BO10:BP10"/>
    <mergeCell ref="BQ10:BR10"/>
    <mergeCell ref="DJ8:DP8"/>
    <mergeCell ref="DQ8:DR8"/>
    <mergeCell ref="V10:W10"/>
    <mergeCell ref="AI10:AJ10"/>
    <mergeCell ref="AK10:AL10"/>
    <mergeCell ref="AM10:AN10"/>
    <mergeCell ref="AO10:AP10"/>
    <mergeCell ref="AQ10:AR10"/>
    <mergeCell ref="AS10:AT10"/>
    <mergeCell ref="AU10:AV10"/>
    <mergeCell ref="CH8:CI8"/>
    <mergeCell ref="CJ8:CK8"/>
    <mergeCell ref="CL8:CM8"/>
    <mergeCell ref="CN8:CO8"/>
    <mergeCell ref="DB8:DF8"/>
    <mergeCell ref="DG8:DH8"/>
    <mergeCell ref="BV8:BW8"/>
    <mergeCell ref="BX8:BY8"/>
    <mergeCell ref="BZ8:CA8"/>
    <mergeCell ref="CB8:CC8"/>
    <mergeCell ref="CD8:CE8"/>
    <mergeCell ref="CF8:CG8"/>
    <mergeCell ref="AP8:AQ8"/>
    <mergeCell ref="AR8:AS8"/>
    <mergeCell ref="AT8:AU8"/>
    <mergeCell ref="BP8:BQ8"/>
    <mergeCell ref="BR8:BS8"/>
    <mergeCell ref="BT8:BU8"/>
    <mergeCell ref="X8:Y8"/>
    <mergeCell ref="AC8:AD8"/>
    <mergeCell ref="AE8:AF8"/>
    <mergeCell ref="AJ8:AK8"/>
    <mergeCell ref="AL8:AM8"/>
    <mergeCell ref="AN8:AO8"/>
    <mergeCell ref="BM4:BN4"/>
    <mergeCell ref="BO4:BP4"/>
    <mergeCell ref="BQ4:BR4"/>
    <mergeCell ref="BS4:BT4"/>
    <mergeCell ref="BU4:BV4"/>
    <mergeCell ref="A8:B8"/>
    <mergeCell ref="P8:Q8"/>
    <mergeCell ref="R8:S8"/>
    <mergeCell ref="T8:U8"/>
    <mergeCell ref="V8:W8"/>
    <mergeCell ref="AU4:AV4"/>
    <mergeCell ref="AW4:AX4"/>
    <mergeCell ref="AY4:AZ4"/>
    <mergeCell ref="BD4:BE4"/>
    <mergeCell ref="BF4:BG4"/>
    <mergeCell ref="BK4:BL4"/>
    <mergeCell ref="O3:Q3"/>
    <mergeCell ref="T3:V3"/>
    <mergeCell ref="T4:U4"/>
    <mergeCell ref="Z4:AA4"/>
    <mergeCell ref="AQ4:AR4"/>
    <mergeCell ref="AS4:AT4"/>
    <mergeCell ref="BF1:BG1"/>
    <mergeCell ref="BH1:BI1"/>
    <mergeCell ref="BJ1:BK1"/>
    <mergeCell ref="BL1:BM1"/>
    <mergeCell ref="BN1:BO1"/>
    <mergeCell ref="A2:DO2"/>
    <mergeCell ref="AT1:AU1"/>
    <mergeCell ref="AV1:AW1"/>
    <mergeCell ref="AX1:AY1"/>
    <mergeCell ref="AZ1:BA1"/>
    <mergeCell ref="BB1:BC1"/>
    <mergeCell ref="BD1:BE1"/>
    <mergeCell ref="V1:W1"/>
    <mergeCell ref="X1:Y1"/>
    <mergeCell ref="Z1:AA1"/>
    <mergeCell ref="AB1:AC1"/>
    <mergeCell ref="AD1:AE1"/>
    <mergeCell ref="AH1:AS1"/>
    <mergeCell ref="A1:K1"/>
    <mergeCell ref="L1:M1"/>
    <mergeCell ref="N1:O1"/>
    <mergeCell ref="P1:Q1"/>
    <mergeCell ref="R1:S1"/>
    <mergeCell ref="T1:U1"/>
  </mergeCells>
  <phoneticPr fontId="3"/>
  <dataValidations count="2">
    <dataValidation type="list" allowBlank="1" showInputMessage="1" showErrorMessage="1" sqref="DG8:DH8 T4:U4 Z4:AA4 DQ8:DR8 DG14:DH14 DQ14:DR14">
      <formula1>$DW$7:$DW$8</formula1>
    </dataValidation>
    <dataValidation type="list" allowBlank="1" showInputMessage="1" showErrorMessage="1" sqref="V10:W10 V16:W16">
      <formula1>"○"</formula1>
    </dataValidation>
  </dataValidations>
  <printOptions horizontalCentered="1" verticalCentered="1"/>
  <pageMargins left="0.23622047244094491" right="0.23622047244094491" top="0.74803149606299213" bottom="0.74803149606299213" header="0.31496062992125984" footer="0.31496062992125984"/>
  <pageSetup paperSize="9" scale="65"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F160"/>
  <sheetViews>
    <sheetView view="pageBreakPreview" zoomScale="70" zoomScaleNormal="70" zoomScaleSheetLayoutView="70" workbookViewId="0">
      <selection activeCell="EE39" sqref="EE39"/>
    </sheetView>
  </sheetViews>
  <sheetFormatPr defaultRowHeight="13.5" x14ac:dyDescent="0.15"/>
  <cols>
    <col min="1" max="123" width="1.625" style="2" customWidth="1"/>
    <col min="124" max="126" width="3" style="2" customWidth="1"/>
    <col min="127" max="128" width="1.625" style="2" customWidth="1"/>
    <col min="129" max="179" width="3" style="2" customWidth="1"/>
    <col min="180" max="16384" width="9" style="2"/>
  </cols>
  <sheetData>
    <row r="1" spans="1:128" x14ac:dyDescent="0.15">
      <c r="A1" s="68" t="s">
        <v>0</v>
      </c>
      <c r="B1" s="69"/>
      <c r="C1" s="69"/>
      <c r="D1" s="69"/>
      <c r="E1" s="69"/>
      <c r="F1" s="69"/>
      <c r="G1" s="69"/>
      <c r="H1" s="69"/>
      <c r="I1" s="69"/>
      <c r="J1" s="69"/>
      <c r="K1" s="70"/>
      <c r="L1" s="71"/>
      <c r="M1" s="72"/>
      <c r="N1" s="66"/>
      <c r="O1" s="62"/>
      <c r="P1" s="66"/>
      <c r="Q1" s="62"/>
      <c r="R1" s="66"/>
      <c r="S1" s="62"/>
      <c r="T1" s="66"/>
      <c r="U1" s="62"/>
      <c r="V1" s="66"/>
      <c r="W1" s="62"/>
      <c r="X1" s="66"/>
      <c r="Y1" s="62"/>
      <c r="Z1" s="66"/>
      <c r="AA1" s="62"/>
      <c r="AB1" s="66"/>
      <c r="AC1" s="62"/>
      <c r="AD1" s="66"/>
      <c r="AE1" s="67"/>
      <c r="AF1" s="1"/>
      <c r="AG1" s="1"/>
      <c r="AH1" s="68" t="s">
        <v>1</v>
      </c>
      <c r="AI1" s="69"/>
      <c r="AJ1" s="69"/>
      <c r="AK1" s="69"/>
      <c r="AL1" s="69"/>
      <c r="AM1" s="69"/>
      <c r="AN1" s="69"/>
      <c r="AO1" s="69"/>
      <c r="AP1" s="69"/>
      <c r="AQ1" s="69"/>
      <c r="AR1" s="69"/>
      <c r="AS1" s="70"/>
      <c r="AT1" s="65"/>
      <c r="AU1" s="61"/>
      <c r="AV1" s="60"/>
      <c r="AW1" s="61"/>
      <c r="AX1" s="60"/>
      <c r="AY1" s="61"/>
      <c r="AZ1" s="60"/>
      <c r="BA1" s="61"/>
      <c r="BB1" s="60"/>
      <c r="BC1" s="61"/>
      <c r="BD1" s="60"/>
      <c r="BE1" s="61"/>
      <c r="BF1" s="60"/>
      <c r="BG1" s="61"/>
      <c r="BH1" s="60"/>
      <c r="BI1" s="61"/>
      <c r="BJ1" s="62"/>
      <c r="BK1" s="61"/>
      <c r="BL1" s="60"/>
      <c r="BM1" s="61"/>
      <c r="BN1" s="60"/>
      <c r="BO1" s="63"/>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row>
    <row r="2" spans="1:128" s="4" customFormat="1" ht="35.25" customHeight="1" x14ac:dyDescent="0.25">
      <c r="A2" s="64" t="s">
        <v>40</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3"/>
      <c r="DQ2" s="3"/>
      <c r="DR2" s="3"/>
      <c r="DS2" s="3"/>
    </row>
    <row r="3" spans="1:128" ht="8.1" customHeight="1" x14ac:dyDescent="0.15">
      <c r="A3" s="1"/>
      <c r="B3" s="1"/>
      <c r="C3" s="1"/>
      <c r="D3" s="1"/>
      <c r="E3" s="1"/>
      <c r="F3" s="1"/>
      <c r="G3" s="1"/>
      <c r="H3" s="1"/>
      <c r="I3" s="1"/>
      <c r="J3" s="5"/>
      <c r="K3" s="5"/>
      <c r="L3" s="5"/>
      <c r="M3" s="5"/>
      <c r="N3" s="5"/>
      <c r="O3" s="53"/>
      <c r="P3" s="53"/>
      <c r="Q3" s="53"/>
      <c r="R3" s="5"/>
      <c r="S3" s="5"/>
      <c r="T3" s="53"/>
      <c r="U3" s="53"/>
      <c r="V3" s="53"/>
      <c r="W3" s="5"/>
      <c r="X3" s="5"/>
      <c r="Y3" s="5"/>
      <c r="Z3" s="5"/>
      <c r="AA3" s="5"/>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row>
    <row r="4" spans="1:128" ht="18" customHeight="1" x14ac:dyDescent="0.15">
      <c r="A4" s="6" t="s">
        <v>2</v>
      </c>
      <c r="B4" s="1"/>
      <c r="C4" s="1"/>
      <c r="D4" s="1"/>
      <c r="E4" s="1"/>
      <c r="F4" s="1"/>
      <c r="G4" s="1"/>
      <c r="H4" s="1"/>
      <c r="I4" s="1"/>
      <c r="J4" s="1"/>
      <c r="K4" s="1"/>
      <c r="L4" s="1"/>
      <c r="M4" s="1"/>
      <c r="N4" s="1"/>
      <c r="O4" s="1"/>
      <c r="P4" s="1"/>
      <c r="Q4" s="1"/>
      <c r="R4" s="1" t="s">
        <v>3</v>
      </c>
      <c r="S4" s="1"/>
      <c r="T4" s="93" t="str">
        <f>IF('業態調書（様式特２）'!T4:U4="","",'業態調書（様式特２）'!T4:U4)</f>
        <v/>
      </c>
      <c r="U4" s="94"/>
      <c r="V4" s="1"/>
      <c r="W4" s="1"/>
      <c r="X4" s="1" t="s">
        <v>4</v>
      </c>
      <c r="Y4" s="1"/>
      <c r="Z4" s="93" t="str">
        <f>IF('業態調書（様式特２）'!Z4:AA4="","",'業態調書（様式特２）'!Z4:AA4)</f>
        <v/>
      </c>
      <c r="AA4" s="94"/>
      <c r="AB4" s="1"/>
      <c r="AC4" s="1"/>
      <c r="AD4" s="1" t="s">
        <v>5</v>
      </c>
      <c r="AE4" s="1"/>
      <c r="AF4" s="1"/>
      <c r="AG4" s="1"/>
      <c r="AH4" s="1"/>
      <c r="AI4" s="1"/>
      <c r="AJ4" s="1"/>
      <c r="AK4" s="1"/>
      <c r="AL4" s="1"/>
      <c r="AM4" s="1"/>
      <c r="AN4" s="1"/>
      <c r="AO4" s="1"/>
      <c r="AP4" s="1"/>
      <c r="AQ4" s="95" t="str">
        <f>IF('業態調書（様式特２）'!AQ4:AR4="","",'業態調書（様式特２）'!AQ4:AR4)</f>
        <v/>
      </c>
      <c r="AR4" s="96"/>
      <c r="AS4" s="97" t="str">
        <f>IF('業態調書（様式特２）'!AS4:AT4="","",'業態調書（様式特２）'!AS4:AT4)</f>
        <v/>
      </c>
      <c r="AT4" s="98"/>
      <c r="AU4" s="97" t="str">
        <f>IF('業態調書（様式特２）'!AU4:AV4="","",'業態調書（様式特２）'!AU4:AV4)</f>
        <v/>
      </c>
      <c r="AV4" s="98"/>
      <c r="AW4" s="97" t="str">
        <f>IF('業態調書（様式特２）'!AW4:AX4="","",'業態調書（様式特２）'!AW4:AX4)</f>
        <v/>
      </c>
      <c r="AX4" s="98"/>
      <c r="AY4" s="100" t="str">
        <f>IF('業態調書（様式特２）'!AY4:AZ4="","",'業態調書（様式特２）'!AY4:AZ4)</f>
        <v/>
      </c>
      <c r="AZ4" s="99"/>
      <c r="BA4" s="30"/>
      <c r="BB4" s="8" t="s">
        <v>41</v>
      </c>
      <c r="BC4" s="9"/>
      <c r="BD4" s="101" t="str">
        <f>IF('業態調書（様式特２）'!BD4:BE4="","",'業態調書（様式特２）'!BD4:BE4)</f>
        <v/>
      </c>
      <c r="BE4" s="98"/>
      <c r="BF4" s="97" t="str">
        <f>IF('業態調書（様式特２）'!BF4:BG4="","",'業態調書（様式特２）'!BF4:BG4)</f>
        <v/>
      </c>
      <c r="BG4" s="99"/>
      <c r="BH4" s="8"/>
      <c r="BI4" s="8" t="s">
        <v>41</v>
      </c>
      <c r="BJ4" s="9"/>
      <c r="BK4" s="101" t="str">
        <f>IF('業態調書（様式特２）'!BK4:BL4="","",'業態調書（様式特２）'!BK4:BL4)</f>
        <v/>
      </c>
      <c r="BL4" s="98"/>
      <c r="BM4" s="97" t="str">
        <f>IF('業態調書（様式特２）'!BM4:BN4="","",'業態調書（様式特２）'!BM4:BN4)</f>
        <v/>
      </c>
      <c r="BN4" s="98"/>
      <c r="BO4" s="97" t="str">
        <f>IF('業態調書（様式特２）'!BO4:BP4="","",'業態調書（様式特２）'!BO4:BP4)</f>
        <v/>
      </c>
      <c r="BP4" s="98"/>
      <c r="BQ4" s="97" t="str">
        <f>IF('業態調書（様式特２）'!BQ4:BR4="","",'業態調書（様式特２）'!BQ4:BR4)</f>
        <v/>
      </c>
      <c r="BR4" s="98"/>
      <c r="BS4" s="97" t="str">
        <f>IF('業態調書（様式特２）'!BS4:BT4="","",'業態調書（様式特２）'!BS4:BT4)</f>
        <v/>
      </c>
      <c r="BT4" s="98"/>
      <c r="BU4" s="97" t="str">
        <f>IF('業態調書（様式特２）'!BU4:BV4="","",'業態調書（様式特２）'!BU4:BV4)</f>
        <v/>
      </c>
      <c r="BV4" s="99"/>
      <c r="BW4" s="1"/>
      <c r="BX4" s="1"/>
      <c r="BY4" s="1"/>
      <c r="BZ4" s="1"/>
      <c r="CA4" s="1"/>
      <c r="CB4" s="1"/>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1"/>
      <c r="DP4" s="1"/>
      <c r="DQ4" s="1"/>
      <c r="DR4" s="1"/>
      <c r="DS4" s="1"/>
    </row>
    <row r="5" spans="1:128" ht="15" customHeight="1" x14ac:dyDescent="0.15">
      <c r="A5" s="6"/>
      <c r="B5" s="1"/>
      <c r="C5" s="1"/>
      <c r="D5" s="1"/>
      <c r="E5" s="1"/>
      <c r="F5" s="1"/>
      <c r="G5" s="1"/>
      <c r="H5" s="1"/>
      <c r="I5" s="1"/>
      <c r="J5" s="1"/>
      <c r="K5" s="1"/>
      <c r="L5" s="1"/>
      <c r="M5" s="1"/>
      <c r="N5" s="1"/>
      <c r="O5" s="1"/>
      <c r="P5" s="1"/>
      <c r="Q5" s="1"/>
      <c r="R5" s="1"/>
      <c r="S5" s="1"/>
      <c r="T5" s="30"/>
      <c r="U5" s="10"/>
      <c r="V5" s="1"/>
      <c r="W5" s="1"/>
      <c r="X5" s="1"/>
      <c r="Y5" s="1"/>
      <c r="Z5" s="30"/>
      <c r="AA5" s="10"/>
      <c r="AB5" s="1"/>
      <c r="AC5" s="1"/>
      <c r="AD5" s="1"/>
      <c r="AE5" s="11" t="s">
        <v>8</v>
      </c>
      <c r="AF5" s="1"/>
      <c r="AG5" s="1"/>
      <c r="AH5" s="1"/>
      <c r="AI5" s="1"/>
      <c r="AJ5" s="1"/>
      <c r="AK5" s="1"/>
      <c r="AL5" s="1"/>
      <c r="AM5" s="1"/>
      <c r="AN5" s="1"/>
      <c r="AO5" s="1"/>
      <c r="AP5" s="1"/>
      <c r="AQ5" s="30"/>
      <c r="AR5" s="10"/>
      <c r="AS5" s="30"/>
      <c r="AT5" s="10"/>
      <c r="AU5" s="30"/>
      <c r="AV5" s="10"/>
      <c r="AW5" s="30"/>
      <c r="AX5" s="10"/>
      <c r="AY5" s="30"/>
      <c r="AZ5" s="8"/>
      <c r="BA5" s="30"/>
      <c r="BB5" s="30"/>
      <c r="BC5" s="10"/>
      <c r="BD5" s="30"/>
      <c r="BE5" s="10"/>
      <c r="BF5" s="30"/>
      <c r="BG5" s="8"/>
      <c r="BH5" s="30"/>
      <c r="BI5" s="30"/>
      <c r="BJ5" s="30"/>
      <c r="BK5" s="30"/>
      <c r="BL5" s="30"/>
      <c r="BM5" s="30"/>
      <c r="BN5" s="30"/>
      <c r="BO5" s="30"/>
      <c r="BP5" s="30"/>
      <c r="BQ5" s="30"/>
      <c r="BR5" s="30"/>
      <c r="BS5" s="30"/>
      <c r="BT5" s="10"/>
      <c r="BU5" s="1"/>
      <c r="BV5" s="1"/>
      <c r="BW5" s="1"/>
      <c r="BX5" s="1"/>
      <c r="BY5" s="1"/>
      <c r="BZ5" s="1"/>
      <c r="CA5" s="1"/>
      <c r="CB5" s="1"/>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1"/>
      <c r="DP5" s="1"/>
      <c r="DQ5" s="1"/>
      <c r="DR5" s="1"/>
      <c r="DS5" s="1"/>
    </row>
    <row r="6" spans="1:128" ht="15" customHeight="1" x14ac:dyDescent="0.15">
      <c r="A6" s="12" t="s">
        <v>9</v>
      </c>
      <c r="B6" s="13"/>
      <c r="C6" s="13"/>
      <c r="D6" s="1"/>
      <c r="E6" s="1"/>
      <c r="F6" s="1"/>
      <c r="G6" s="1"/>
      <c r="H6" s="1"/>
      <c r="I6" s="1"/>
      <c r="J6" s="1"/>
      <c r="K6" s="1"/>
      <c r="L6" s="1"/>
      <c r="M6" s="1"/>
      <c r="N6" s="1"/>
      <c r="O6" s="1"/>
      <c r="P6" s="1"/>
      <c r="Q6" s="1"/>
      <c r="R6" s="1"/>
      <c r="S6" s="1"/>
      <c r="T6" s="1"/>
      <c r="U6" s="1"/>
      <c r="V6" s="1"/>
      <c r="W6" s="1"/>
      <c r="X6" s="1"/>
      <c r="Y6" s="1"/>
      <c r="Z6" s="1"/>
      <c r="AA6" s="1"/>
      <c r="AB6" s="1"/>
      <c r="AC6" s="1"/>
      <c r="AD6" s="1"/>
      <c r="AE6" s="1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row>
    <row r="7" spans="1:128" ht="15.75" customHeight="1" x14ac:dyDescent="0.15">
      <c r="A7" s="11" t="s">
        <v>10</v>
      </c>
      <c r="B7" s="3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W7" s="15" t="s">
        <v>42</v>
      </c>
      <c r="DX7" s="15"/>
    </row>
    <row r="8" spans="1:128" ht="16.5" customHeight="1" x14ac:dyDescent="0.15">
      <c r="A8" s="74">
        <v>3</v>
      </c>
      <c r="B8" s="74"/>
      <c r="C8" s="1"/>
      <c r="D8" s="1" t="s">
        <v>12</v>
      </c>
      <c r="E8" s="1"/>
      <c r="F8" s="1"/>
      <c r="G8" s="1"/>
      <c r="H8" s="1"/>
      <c r="I8" s="1"/>
      <c r="J8" s="1"/>
      <c r="K8" s="1"/>
      <c r="L8" s="1"/>
      <c r="M8" s="1"/>
      <c r="N8" s="1"/>
      <c r="O8" s="1"/>
      <c r="P8" s="56"/>
      <c r="Q8" s="57"/>
      <c r="R8" s="58"/>
      <c r="S8" s="59"/>
      <c r="T8" s="58"/>
      <c r="U8" s="59"/>
      <c r="V8" s="58"/>
      <c r="W8" s="59"/>
      <c r="X8" s="75"/>
      <c r="Y8" s="73"/>
      <c r="Z8" s="30"/>
      <c r="AA8" s="8" t="s">
        <v>41</v>
      </c>
      <c r="AB8" s="9"/>
      <c r="AC8" s="76"/>
      <c r="AD8" s="59"/>
      <c r="AE8" s="58"/>
      <c r="AF8" s="73"/>
      <c r="AG8" s="8"/>
      <c r="AH8" s="8" t="s">
        <v>41</v>
      </c>
      <c r="AI8" s="9"/>
      <c r="AJ8" s="76"/>
      <c r="AK8" s="59"/>
      <c r="AL8" s="58"/>
      <c r="AM8" s="59"/>
      <c r="AN8" s="58"/>
      <c r="AO8" s="59"/>
      <c r="AP8" s="58"/>
      <c r="AQ8" s="59"/>
      <c r="AR8" s="58"/>
      <c r="AS8" s="59"/>
      <c r="AT8" s="58"/>
      <c r="AU8" s="73"/>
      <c r="AV8" s="30"/>
      <c r="AW8" s="10"/>
      <c r="AX8" s="1"/>
      <c r="AY8" s="1"/>
      <c r="AZ8" s="1"/>
      <c r="BA8" s="1"/>
      <c r="BB8" s="1" t="s">
        <v>13</v>
      </c>
      <c r="BC8" s="1"/>
      <c r="BD8" s="1"/>
      <c r="BE8" s="1"/>
      <c r="BF8" s="1"/>
      <c r="BG8" s="1"/>
      <c r="BH8" s="1"/>
      <c r="BI8" s="1"/>
      <c r="BJ8" s="1"/>
      <c r="BK8" s="1"/>
      <c r="BL8" s="1"/>
      <c r="BM8" s="1"/>
      <c r="BN8" s="1"/>
      <c r="BO8" s="1"/>
      <c r="BP8" s="56"/>
      <c r="BQ8" s="80"/>
      <c r="BR8" s="81"/>
      <c r="BS8" s="80"/>
      <c r="BT8" s="81"/>
      <c r="BU8" s="80"/>
      <c r="BV8" s="81"/>
      <c r="BW8" s="80"/>
      <c r="BX8" s="81"/>
      <c r="BY8" s="80"/>
      <c r="BZ8" s="81"/>
      <c r="CA8" s="80"/>
      <c r="CB8" s="81"/>
      <c r="CC8" s="80"/>
      <c r="CD8" s="81"/>
      <c r="CE8" s="80"/>
      <c r="CF8" s="81"/>
      <c r="CG8" s="80"/>
      <c r="CH8" s="81"/>
      <c r="CI8" s="80"/>
      <c r="CJ8" s="81"/>
      <c r="CK8" s="80"/>
      <c r="CL8" s="81"/>
      <c r="CM8" s="80"/>
      <c r="CN8" s="81"/>
      <c r="CO8" s="82"/>
      <c r="CP8" s="1"/>
      <c r="CQ8" s="1" t="s">
        <v>14</v>
      </c>
      <c r="CR8" s="1"/>
      <c r="CS8" s="1"/>
      <c r="CT8" s="1"/>
      <c r="CU8" s="1"/>
      <c r="CV8" s="1"/>
      <c r="CW8" s="1"/>
      <c r="CX8" s="1"/>
      <c r="CY8" s="1"/>
      <c r="CZ8" s="1"/>
      <c r="DA8" s="1"/>
      <c r="DB8" s="77" t="s">
        <v>15</v>
      </c>
      <c r="DC8" s="77"/>
      <c r="DD8" s="77"/>
      <c r="DE8" s="77"/>
      <c r="DF8" s="83"/>
      <c r="DG8" s="54"/>
      <c r="DH8" s="55"/>
      <c r="DI8" s="1"/>
      <c r="DJ8" s="77" t="s">
        <v>16</v>
      </c>
      <c r="DK8" s="77"/>
      <c r="DL8" s="77"/>
      <c r="DM8" s="77"/>
      <c r="DN8" s="77"/>
      <c r="DO8" s="77"/>
      <c r="DP8" s="77"/>
      <c r="DQ8" s="54"/>
      <c r="DR8" s="55"/>
      <c r="DS8" s="1"/>
      <c r="DW8" s="15"/>
      <c r="DX8" s="15"/>
    </row>
    <row r="9" spans="1:128" ht="6.75" customHeigh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row>
    <row r="10" spans="1:128" ht="16.5" customHeight="1" x14ac:dyDescent="0.15">
      <c r="A10" s="1"/>
      <c r="B10" s="1"/>
      <c r="C10" s="1"/>
      <c r="D10" s="1" t="s">
        <v>17</v>
      </c>
      <c r="E10" s="1"/>
      <c r="F10" s="1"/>
      <c r="G10" s="1"/>
      <c r="H10" s="1"/>
      <c r="I10" s="1"/>
      <c r="J10" s="1"/>
      <c r="K10" s="1"/>
      <c r="L10" s="1"/>
      <c r="M10" s="1"/>
      <c r="N10" s="1"/>
      <c r="O10" s="1"/>
      <c r="P10" s="1"/>
      <c r="Q10" s="1"/>
      <c r="R10" s="1"/>
      <c r="S10" s="1"/>
      <c r="T10" s="1"/>
      <c r="U10" s="1"/>
      <c r="V10" s="78"/>
      <c r="W10" s="79"/>
      <c r="X10" s="10"/>
      <c r="Y10" s="10"/>
      <c r="Z10" s="10"/>
      <c r="AA10" s="1" t="s">
        <v>18</v>
      </c>
      <c r="AB10" s="1"/>
      <c r="AC10" s="1"/>
      <c r="AD10" s="1"/>
      <c r="AE10" s="1"/>
      <c r="AF10" s="1"/>
      <c r="AG10" s="1"/>
      <c r="AH10" s="1"/>
      <c r="AI10" s="56"/>
      <c r="AJ10" s="80"/>
      <c r="AK10" s="81"/>
      <c r="AL10" s="80"/>
      <c r="AM10" s="81"/>
      <c r="AN10" s="80"/>
      <c r="AO10" s="81"/>
      <c r="AP10" s="80"/>
      <c r="AQ10" s="81"/>
      <c r="AR10" s="80"/>
      <c r="AS10" s="81"/>
      <c r="AT10" s="80"/>
      <c r="AU10" s="81"/>
      <c r="AV10" s="80"/>
      <c r="AW10" s="81"/>
      <c r="AX10" s="80"/>
      <c r="AY10" s="81"/>
      <c r="AZ10" s="80"/>
      <c r="BA10" s="81"/>
      <c r="BB10" s="80"/>
      <c r="BC10" s="81"/>
      <c r="BD10" s="80"/>
      <c r="BE10" s="81"/>
      <c r="BF10" s="80"/>
      <c r="BG10" s="81"/>
      <c r="BH10" s="80"/>
      <c r="BI10" s="81"/>
      <c r="BJ10" s="80"/>
      <c r="BK10" s="81"/>
      <c r="BL10" s="80"/>
      <c r="BM10" s="81"/>
      <c r="BN10" s="80"/>
      <c r="BO10" s="81"/>
      <c r="BP10" s="80"/>
      <c r="BQ10" s="81"/>
      <c r="BR10" s="80"/>
      <c r="BS10" s="81"/>
      <c r="BT10" s="80"/>
      <c r="BU10" s="81"/>
      <c r="BV10" s="80"/>
      <c r="BW10" s="81"/>
      <c r="BX10" s="80"/>
      <c r="BY10" s="81"/>
      <c r="BZ10" s="80"/>
      <c r="CA10" s="81"/>
      <c r="CB10" s="80"/>
      <c r="CC10" s="81"/>
      <c r="CD10" s="80"/>
      <c r="CE10" s="81"/>
      <c r="CF10" s="80"/>
      <c r="CG10" s="81"/>
      <c r="CH10" s="80"/>
      <c r="CI10" s="81"/>
      <c r="CJ10" s="80"/>
      <c r="CK10" s="81"/>
      <c r="CL10" s="80"/>
      <c r="CM10" s="81"/>
      <c r="CN10" s="80"/>
      <c r="CO10" s="81"/>
      <c r="CP10" s="80"/>
      <c r="CQ10" s="81"/>
      <c r="CR10" s="80"/>
      <c r="CS10" s="81"/>
      <c r="CT10" s="80"/>
      <c r="CU10" s="81"/>
      <c r="CV10" s="80"/>
      <c r="CW10" s="81"/>
      <c r="CX10" s="80"/>
      <c r="CY10" s="81"/>
      <c r="CZ10" s="80"/>
      <c r="DA10" s="81"/>
      <c r="DB10" s="80"/>
      <c r="DC10" s="81"/>
      <c r="DD10" s="80"/>
      <c r="DE10" s="81"/>
      <c r="DF10" s="80"/>
      <c r="DG10" s="81"/>
      <c r="DH10" s="80"/>
      <c r="DI10" s="81"/>
      <c r="DJ10" s="82"/>
      <c r="DK10" s="1"/>
      <c r="DL10" s="1"/>
      <c r="DM10" s="1"/>
      <c r="DN10" s="1"/>
      <c r="DO10" s="1"/>
      <c r="DP10" s="1"/>
      <c r="DQ10" s="1"/>
      <c r="DR10" s="1"/>
      <c r="DS10" s="1"/>
    </row>
    <row r="11" spans="1:128" ht="6.75" customHeigh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row>
    <row r="12" spans="1:128" ht="16.5" customHeight="1" x14ac:dyDescent="0.15">
      <c r="A12" s="1"/>
      <c r="B12" s="1"/>
      <c r="C12" s="1"/>
      <c r="D12" s="1" t="s">
        <v>19</v>
      </c>
      <c r="E12" s="1"/>
      <c r="F12" s="1"/>
      <c r="G12" s="1"/>
      <c r="H12" s="1"/>
      <c r="I12" s="1"/>
      <c r="J12" s="1"/>
      <c r="K12" s="1"/>
      <c r="L12" s="1"/>
      <c r="M12" s="1"/>
      <c r="N12" s="1"/>
      <c r="O12" s="1"/>
      <c r="P12" s="1"/>
      <c r="Q12" s="1"/>
      <c r="R12" s="56"/>
      <c r="S12" s="80"/>
      <c r="T12" s="81"/>
      <c r="U12" s="80"/>
      <c r="V12" s="81"/>
      <c r="W12" s="80"/>
      <c r="X12" s="81"/>
      <c r="Y12" s="80"/>
      <c r="Z12" s="81"/>
      <c r="AA12" s="80"/>
      <c r="AB12" s="81"/>
      <c r="AC12" s="80"/>
      <c r="AD12" s="81"/>
      <c r="AE12" s="80"/>
      <c r="AF12" s="81"/>
      <c r="AG12" s="80"/>
      <c r="AH12" s="81"/>
      <c r="AI12" s="80"/>
      <c r="AJ12" s="81"/>
      <c r="AK12" s="80"/>
      <c r="AL12" s="81"/>
      <c r="AM12" s="80"/>
      <c r="AN12" s="81"/>
      <c r="AO12" s="80"/>
      <c r="AP12" s="81"/>
      <c r="AQ12" s="80"/>
      <c r="AR12" s="81"/>
      <c r="AS12" s="80"/>
      <c r="AT12" s="81"/>
      <c r="AU12" s="80"/>
      <c r="AV12" s="81"/>
      <c r="AW12" s="80"/>
      <c r="AX12" s="81"/>
      <c r="AY12" s="80"/>
      <c r="AZ12" s="81"/>
      <c r="BA12" s="80"/>
      <c r="BB12" s="81"/>
      <c r="BC12" s="80"/>
      <c r="BD12" s="81"/>
      <c r="BE12" s="80"/>
      <c r="BF12" s="81"/>
      <c r="BG12" s="80"/>
      <c r="BH12" s="81"/>
      <c r="BI12" s="80"/>
      <c r="BJ12" s="81"/>
      <c r="BK12" s="80"/>
      <c r="BL12" s="81"/>
      <c r="BM12" s="80"/>
      <c r="BN12" s="81"/>
      <c r="BO12" s="80"/>
      <c r="BP12" s="81"/>
      <c r="BQ12" s="80"/>
      <c r="BR12" s="81"/>
      <c r="BS12" s="80"/>
      <c r="BT12" s="81"/>
      <c r="BU12" s="80"/>
      <c r="BV12" s="81"/>
      <c r="BW12" s="80"/>
      <c r="BX12" s="81"/>
      <c r="BY12" s="80"/>
      <c r="BZ12" s="81"/>
      <c r="CA12" s="80"/>
      <c r="CB12" s="81"/>
      <c r="CC12" s="80"/>
      <c r="CD12" s="81"/>
      <c r="CE12" s="80"/>
      <c r="CF12" s="81"/>
      <c r="CG12" s="80"/>
      <c r="CH12" s="81"/>
      <c r="CI12" s="80"/>
      <c r="CJ12" s="81"/>
      <c r="CK12" s="80"/>
      <c r="CL12" s="81"/>
      <c r="CM12" s="80"/>
      <c r="CN12" s="81"/>
      <c r="CO12" s="80"/>
      <c r="CP12" s="81"/>
      <c r="CQ12" s="80"/>
      <c r="CR12" s="81"/>
      <c r="CS12" s="82"/>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row>
    <row r="13" spans="1:128" ht="16.5" customHeight="1" x14ac:dyDescent="0.15">
      <c r="A13" s="29" t="s">
        <v>20</v>
      </c>
      <c r="B13" s="1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row>
    <row r="14" spans="1:128" ht="16.5" customHeight="1" x14ac:dyDescent="0.15">
      <c r="A14" s="74">
        <v>4</v>
      </c>
      <c r="B14" s="74"/>
      <c r="C14" s="1"/>
      <c r="D14" s="1" t="s">
        <v>12</v>
      </c>
      <c r="E14" s="1"/>
      <c r="F14" s="1"/>
      <c r="G14" s="1"/>
      <c r="H14" s="1"/>
      <c r="I14" s="1"/>
      <c r="J14" s="1"/>
      <c r="K14" s="1"/>
      <c r="L14" s="1"/>
      <c r="M14" s="1"/>
      <c r="N14" s="1"/>
      <c r="O14" s="1"/>
      <c r="P14" s="56"/>
      <c r="Q14" s="57"/>
      <c r="R14" s="58"/>
      <c r="S14" s="59"/>
      <c r="T14" s="58"/>
      <c r="U14" s="59"/>
      <c r="V14" s="58"/>
      <c r="W14" s="59"/>
      <c r="X14" s="75"/>
      <c r="Y14" s="73"/>
      <c r="Z14" s="30"/>
      <c r="AA14" s="8" t="s">
        <v>41</v>
      </c>
      <c r="AB14" s="9"/>
      <c r="AC14" s="76"/>
      <c r="AD14" s="59"/>
      <c r="AE14" s="58"/>
      <c r="AF14" s="73"/>
      <c r="AG14" s="8"/>
      <c r="AH14" s="8" t="s">
        <v>41</v>
      </c>
      <c r="AI14" s="9"/>
      <c r="AJ14" s="76"/>
      <c r="AK14" s="59"/>
      <c r="AL14" s="58"/>
      <c r="AM14" s="59"/>
      <c r="AN14" s="58"/>
      <c r="AO14" s="59"/>
      <c r="AP14" s="58"/>
      <c r="AQ14" s="59"/>
      <c r="AR14" s="58"/>
      <c r="AS14" s="59"/>
      <c r="AT14" s="58"/>
      <c r="AU14" s="73"/>
      <c r="AV14" s="1"/>
      <c r="AW14" s="1"/>
      <c r="AX14" s="1"/>
      <c r="AY14" s="1"/>
      <c r="AZ14" s="1"/>
      <c r="BA14" s="1"/>
      <c r="BB14" s="1" t="s">
        <v>13</v>
      </c>
      <c r="BC14" s="1"/>
      <c r="BD14" s="1"/>
      <c r="BE14" s="1"/>
      <c r="BF14" s="1"/>
      <c r="BG14" s="1"/>
      <c r="BH14" s="1"/>
      <c r="BI14" s="1"/>
      <c r="BJ14" s="1"/>
      <c r="BK14" s="1"/>
      <c r="BL14" s="1"/>
      <c r="BM14" s="1"/>
      <c r="BN14" s="1"/>
      <c r="BO14" s="1"/>
      <c r="BP14" s="56"/>
      <c r="BQ14" s="80"/>
      <c r="BR14" s="81"/>
      <c r="BS14" s="80"/>
      <c r="BT14" s="81"/>
      <c r="BU14" s="80"/>
      <c r="BV14" s="81"/>
      <c r="BW14" s="80"/>
      <c r="BX14" s="81"/>
      <c r="BY14" s="80"/>
      <c r="BZ14" s="81"/>
      <c r="CA14" s="80"/>
      <c r="CB14" s="81"/>
      <c r="CC14" s="80"/>
      <c r="CD14" s="81"/>
      <c r="CE14" s="80"/>
      <c r="CF14" s="81"/>
      <c r="CG14" s="80"/>
      <c r="CH14" s="81"/>
      <c r="CI14" s="80"/>
      <c r="CJ14" s="81"/>
      <c r="CK14" s="80"/>
      <c r="CL14" s="81"/>
      <c r="CM14" s="80"/>
      <c r="CN14" s="81"/>
      <c r="CO14" s="82"/>
      <c r="CP14" s="1"/>
      <c r="CQ14" s="1" t="s">
        <v>14</v>
      </c>
      <c r="CR14" s="1"/>
      <c r="CS14" s="1"/>
      <c r="CT14" s="1"/>
      <c r="CU14" s="1"/>
      <c r="CV14" s="1"/>
      <c r="CW14" s="1"/>
      <c r="CX14" s="1"/>
      <c r="CY14" s="1"/>
      <c r="CZ14" s="1"/>
      <c r="DA14" s="1"/>
      <c r="DB14" s="77" t="s">
        <v>15</v>
      </c>
      <c r="DC14" s="77"/>
      <c r="DD14" s="77"/>
      <c r="DE14" s="77"/>
      <c r="DF14" s="83"/>
      <c r="DG14" s="54"/>
      <c r="DH14" s="55"/>
      <c r="DI14" s="1"/>
      <c r="DJ14" s="77" t="s">
        <v>16</v>
      </c>
      <c r="DK14" s="77"/>
      <c r="DL14" s="77"/>
      <c r="DM14" s="77"/>
      <c r="DN14" s="77"/>
      <c r="DO14" s="77"/>
      <c r="DP14" s="77"/>
      <c r="DQ14" s="54"/>
      <c r="DR14" s="55"/>
      <c r="DS14" s="1"/>
    </row>
    <row r="15" spans="1:128" ht="6.75" customHeight="1" x14ac:dyDescent="0.1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row>
    <row r="16" spans="1:128" ht="16.5" customHeight="1" x14ac:dyDescent="0.15">
      <c r="A16" s="1"/>
      <c r="B16" s="1"/>
      <c r="C16" s="1"/>
      <c r="D16" s="1" t="s">
        <v>17</v>
      </c>
      <c r="E16" s="1"/>
      <c r="F16" s="1"/>
      <c r="G16" s="1"/>
      <c r="H16" s="1"/>
      <c r="I16" s="1"/>
      <c r="J16" s="1"/>
      <c r="K16" s="1"/>
      <c r="L16" s="1"/>
      <c r="M16" s="1"/>
      <c r="N16" s="1"/>
      <c r="O16" s="1"/>
      <c r="P16" s="1"/>
      <c r="Q16" s="1"/>
      <c r="R16" s="1"/>
      <c r="S16" s="1"/>
      <c r="T16" s="1"/>
      <c r="U16" s="1"/>
      <c r="V16" s="78"/>
      <c r="W16" s="79"/>
      <c r="X16" s="10"/>
      <c r="Y16" s="10"/>
      <c r="Z16" s="10"/>
      <c r="AA16" s="1" t="s">
        <v>18</v>
      </c>
      <c r="AB16" s="1"/>
      <c r="AC16" s="1"/>
      <c r="AD16" s="1"/>
      <c r="AE16" s="1"/>
      <c r="AF16" s="1"/>
      <c r="AG16" s="1"/>
      <c r="AH16" s="1"/>
      <c r="AI16" s="76"/>
      <c r="AJ16" s="59"/>
      <c r="AK16" s="81"/>
      <c r="AL16" s="80"/>
      <c r="AM16" s="81"/>
      <c r="AN16" s="80"/>
      <c r="AO16" s="81"/>
      <c r="AP16" s="80"/>
      <c r="AQ16" s="81"/>
      <c r="AR16" s="80"/>
      <c r="AS16" s="81"/>
      <c r="AT16" s="80"/>
      <c r="AU16" s="81"/>
      <c r="AV16" s="80"/>
      <c r="AW16" s="81"/>
      <c r="AX16" s="80"/>
      <c r="AY16" s="81"/>
      <c r="AZ16" s="80"/>
      <c r="BA16" s="81"/>
      <c r="BB16" s="80"/>
      <c r="BC16" s="81"/>
      <c r="BD16" s="80"/>
      <c r="BE16" s="81"/>
      <c r="BF16" s="80"/>
      <c r="BG16" s="81"/>
      <c r="BH16" s="80"/>
      <c r="BI16" s="81"/>
      <c r="BJ16" s="80"/>
      <c r="BK16" s="81"/>
      <c r="BL16" s="80"/>
      <c r="BM16" s="81"/>
      <c r="BN16" s="80"/>
      <c r="BO16" s="81"/>
      <c r="BP16" s="80"/>
      <c r="BQ16" s="81"/>
      <c r="BR16" s="80"/>
      <c r="BS16" s="81"/>
      <c r="BT16" s="80"/>
      <c r="BU16" s="81"/>
      <c r="BV16" s="80"/>
      <c r="BW16" s="81"/>
      <c r="BX16" s="80"/>
      <c r="BY16" s="81"/>
      <c r="BZ16" s="80"/>
      <c r="CA16" s="81"/>
      <c r="CB16" s="80"/>
      <c r="CC16" s="81"/>
      <c r="CD16" s="80"/>
      <c r="CE16" s="81"/>
      <c r="CF16" s="80"/>
      <c r="CG16" s="81"/>
      <c r="CH16" s="80"/>
      <c r="CI16" s="81"/>
      <c r="CJ16" s="80"/>
      <c r="CK16" s="81"/>
      <c r="CL16" s="80"/>
      <c r="CM16" s="81"/>
      <c r="CN16" s="80"/>
      <c r="CO16" s="81"/>
      <c r="CP16" s="80"/>
      <c r="CQ16" s="81"/>
      <c r="CR16" s="80"/>
      <c r="CS16" s="81"/>
      <c r="CT16" s="80"/>
      <c r="CU16" s="81"/>
      <c r="CV16" s="80"/>
      <c r="CW16" s="81"/>
      <c r="CX16" s="80"/>
      <c r="CY16" s="81"/>
      <c r="CZ16" s="80"/>
      <c r="DA16" s="81"/>
      <c r="DB16" s="80"/>
      <c r="DC16" s="81"/>
      <c r="DD16" s="80"/>
      <c r="DE16" s="81"/>
      <c r="DF16" s="80"/>
      <c r="DG16" s="81"/>
      <c r="DH16" s="80"/>
      <c r="DI16" s="81"/>
      <c r="DJ16" s="82"/>
      <c r="DK16" s="1"/>
      <c r="DL16" s="1"/>
      <c r="DM16" s="1"/>
      <c r="DN16" s="1"/>
      <c r="DO16" s="1"/>
      <c r="DP16" s="1"/>
      <c r="DQ16" s="1"/>
      <c r="DR16" s="1"/>
      <c r="DS16" s="1"/>
    </row>
    <row r="17" spans="1:130" ht="6.7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row>
    <row r="18" spans="1:130" ht="16.5" customHeight="1" x14ac:dyDescent="0.15">
      <c r="A18" s="1"/>
      <c r="B18" s="1"/>
      <c r="C18" s="1"/>
      <c r="D18" s="1" t="s">
        <v>19</v>
      </c>
      <c r="E18" s="1"/>
      <c r="F18" s="1"/>
      <c r="G18" s="1"/>
      <c r="H18" s="1"/>
      <c r="I18" s="1"/>
      <c r="J18" s="1"/>
      <c r="K18" s="1"/>
      <c r="L18" s="1"/>
      <c r="M18" s="1"/>
      <c r="N18" s="1"/>
      <c r="O18" s="1"/>
      <c r="P18" s="1"/>
      <c r="Q18" s="1"/>
      <c r="R18" s="56"/>
      <c r="S18" s="80"/>
      <c r="T18" s="81"/>
      <c r="U18" s="80"/>
      <c r="V18" s="81"/>
      <c r="W18" s="80"/>
      <c r="X18" s="81"/>
      <c r="Y18" s="80"/>
      <c r="Z18" s="81"/>
      <c r="AA18" s="80"/>
      <c r="AB18" s="81"/>
      <c r="AC18" s="80"/>
      <c r="AD18" s="81"/>
      <c r="AE18" s="80"/>
      <c r="AF18" s="81"/>
      <c r="AG18" s="80"/>
      <c r="AH18" s="81"/>
      <c r="AI18" s="80"/>
      <c r="AJ18" s="81"/>
      <c r="AK18" s="80"/>
      <c r="AL18" s="81"/>
      <c r="AM18" s="80"/>
      <c r="AN18" s="81"/>
      <c r="AO18" s="80"/>
      <c r="AP18" s="81"/>
      <c r="AQ18" s="80"/>
      <c r="AR18" s="81"/>
      <c r="AS18" s="80"/>
      <c r="AT18" s="81"/>
      <c r="AU18" s="80"/>
      <c r="AV18" s="81"/>
      <c r="AW18" s="80"/>
      <c r="AX18" s="81"/>
      <c r="AY18" s="80"/>
      <c r="AZ18" s="81"/>
      <c r="BA18" s="80"/>
      <c r="BB18" s="81"/>
      <c r="BC18" s="80"/>
      <c r="BD18" s="81"/>
      <c r="BE18" s="80"/>
      <c r="BF18" s="81"/>
      <c r="BG18" s="80"/>
      <c r="BH18" s="81"/>
      <c r="BI18" s="80"/>
      <c r="BJ18" s="81"/>
      <c r="BK18" s="80"/>
      <c r="BL18" s="81"/>
      <c r="BM18" s="80"/>
      <c r="BN18" s="81"/>
      <c r="BO18" s="80"/>
      <c r="BP18" s="81"/>
      <c r="BQ18" s="80"/>
      <c r="BR18" s="81"/>
      <c r="BS18" s="80"/>
      <c r="BT18" s="81"/>
      <c r="BU18" s="80"/>
      <c r="BV18" s="81"/>
      <c r="BW18" s="80"/>
      <c r="BX18" s="81"/>
      <c r="BY18" s="80"/>
      <c r="BZ18" s="81"/>
      <c r="CA18" s="80"/>
      <c r="CB18" s="81"/>
      <c r="CC18" s="80"/>
      <c r="CD18" s="81"/>
      <c r="CE18" s="80"/>
      <c r="CF18" s="81"/>
      <c r="CG18" s="80"/>
      <c r="CH18" s="81"/>
      <c r="CI18" s="80"/>
      <c r="CJ18" s="81"/>
      <c r="CK18" s="80"/>
      <c r="CL18" s="81"/>
      <c r="CM18" s="80"/>
      <c r="CN18" s="81"/>
      <c r="CO18" s="80"/>
      <c r="CP18" s="81"/>
      <c r="CQ18" s="80"/>
      <c r="CR18" s="81"/>
      <c r="CS18" s="82"/>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row>
    <row r="19" spans="1:130" ht="6.75" customHeight="1" x14ac:dyDescent="0.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row>
    <row r="20" spans="1:130" x14ac:dyDescent="0.15">
      <c r="A20" s="1" t="s">
        <v>21</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row>
    <row r="21" spans="1:130" x14ac:dyDescent="0.15">
      <c r="A21" s="1"/>
      <c r="B21" s="1"/>
      <c r="C21" s="1"/>
      <c r="D21" s="5" t="s">
        <v>12</v>
      </c>
      <c r="E21" s="5"/>
      <c r="F21" s="5"/>
      <c r="G21" s="5"/>
      <c r="H21" s="5"/>
      <c r="I21" s="5"/>
      <c r="J21" s="5"/>
      <c r="K21" s="5"/>
      <c r="L21" s="5"/>
      <c r="M21" s="5"/>
      <c r="N21" s="5"/>
      <c r="O21" s="5"/>
      <c r="P21" s="5"/>
      <c r="Q21" s="5"/>
      <c r="R21" s="5"/>
      <c r="S21" s="5"/>
      <c r="T21" s="5"/>
      <c r="U21" s="5"/>
      <c r="V21" s="5"/>
      <c r="W21" s="5"/>
      <c r="X21" s="5"/>
      <c r="Y21" s="5"/>
      <c r="Z21" s="1"/>
      <c r="AA21" s="5"/>
      <c r="AB21" s="5"/>
      <c r="AC21" s="5"/>
      <c r="AD21" s="5"/>
      <c r="AE21" s="5"/>
      <c r="AF21" s="5"/>
      <c r="AG21" s="5"/>
      <c r="AH21" s="5"/>
      <c r="AI21" s="5"/>
      <c r="AJ21" s="5"/>
      <c r="AK21" s="5" t="s">
        <v>22</v>
      </c>
      <c r="AL21" s="5"/>
      <c r="AM21" s="5"/>
      <c r="AN21" s="5"/>
      <c r="AO21" s="5"/>
      <c r="AP21" s="5"/>
      <c r="AQ21" s="5"/>
      <c r="AR21" s="5"/>
      <c r="AS21" s="5"/>
      <c r="AT21" s="5"/>
      <c r="AU21" s="5"/>
      <c r="AV21" s="5"/>
      <c r="AW21" s="5"/>
      <c r="AX21" s="5"/>
      <c r="AY21" s="5"/>
      <c r="AZ21" s="5"/>
      <c r="BA21" s="5"/>
      <c r="BB21" s="5"/>
      <c r="BC21" s="5"/>
      <c r="BD21" s="5"/>
      <c r="BE21" s="5"/>
      <c r="BF21" s="5" t="s">
        <v>43</v>
      </c>
      <c r="BG21" s="5"/>
      <c r="BH21" s="5"/>
      <c r="BI21" s="5"/>
      <c r="BJ21" s="5"/>
      <c r="BK21" s="5"/>
      <c r="BL21" s="5" t="s">
        <v>12</v>
      </c>
      <c r="BM21" s="5"/>
      <c r="BN21" s="5"/>
      <c r="BO21" s="5"/>
      <c r="BP21" s="5"/>
      <c r="BQ21" s="5"/>
      <c r="BR21" s="5"/>
      <c r="BS21" s="5"/>
      <c r="BT21" s="5"/>
      <c r="BU21" s="5"/>
      <c r="BV21" s="5"/>
      <c r="BW21" s="5"/>
      <c r="BX21" s="5"/>
      <c r="BY21" s="5"/>
      <c r="BZ21" s="1"/>
      <c r="CA21" s="5"/>
      <c r="CB21" s="5"/>
      <c r="CC21" s="5"/>
      <c r="CD21" s="5"/>
      <c r="CE21" s="5"/>
      <c r="CF21" s="5"/>
      <c r="CG21" s="5"/>
      <c r="CH21" s="5"/>
      <c r="CI21" s="5"/>
      <c r="CJ21" s="5"/>
      <c r="CK21" s="5"/>
      <c r="CL21" s="5"/>
      <c r="CM21" s="5"/>
      <c r="CN21" s="5"/>
      <c r="CO21" s="5"/>
      <c r="CP21" s="5"/>
      <c r="CQ21" s="5"/>
      <c r="CR21" s="5" t="s">
        <v>22</v>
      </c>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17"/>
      <c r="DU21" s="17"/>
      <c r="DV21" s="17"/>
      <c r="DW21" s="17"/>
      <c r="DX21" s="17"/>
      <c r="DY21" s="17"/>
      <c r="DZ21" s="17"/>
    </row>
    <row r="22" spans="1:130" ht="16.5" customHeight="1" x14ac:dyDescent="0.15">
      <c r="A22" s="84">
        <v>21</v>
      </c>
      <c r="B22" s="85"/>
      <c r="C22" s="56"/>
      <c r="D22" s="57"/>
      <c r="E22" s="58"/>
      <c r="F22" s="59"/>
      <c r="G22" s="81"/>
      <c r="H22" s="80"/>
      <c r="I22" s="81"/>
      <c r="J22" s="80"/>
      <c r="K22" s="81"/>
      <c r="L22" s="82"/>
      <c r="M22" s="30"/>
      <c r="N22" s="8" t="s">
        <v>41</v>
      </c>
      <c r="O22" s="30"/>
      <c r="P22" s="56"/>
      <c r="Q22" s="57"/>
      <c r="R22" s="81"/>
      <c r="S22" s="82"/>
      <c r="T22" s="30"/>
      <c r="U22" s="8" t="s">
        <v>41</v>
      </c>
      <c r="V22" s="30"/>
      <c r="W22" s="56"/>
      <c r="X22" s="81"/>
      <c r="Y22" s="81"/>
      <c r="Z22" s="81"/>
      <c r="AA22" s="81"/>
      <c r="AB22" s="81"/>
      <c r="AC22" s="81"/>
      <c r="AD22" s="81"/>
      <c r="AE22" s="81"/>
      <c r="AF22" s="81"/>
      <c r="AG22" s="81"/>
      <c r="AH22" s="82"/>
      <c r="AI22" s="18"/>
      <c r="AJ22" s="76"/>
      <c r="AK22" s="87"/>
      <c r="AL22" s="87"/>
      <c r="AM22" s="87"/>
      <c r="AN22" s="87"/>
      <c r="AO22" s="87"/>
      <c r="AP22" s="87"/>
      <c r="AQ22" s="87"/>
      <c r="AR22" s="87"/>
      <c r="AS22" s="87"/>
      <c r="AT22" s="87"/>
      <c r="AU22" s="87"/>
      <c r="AV22" s="87"/>
      <c r="AW22" s="87"/>
      <c r="AX22" s="87"/>
      <c r="AY22" s="87"/>
      <c r="AZ22" s="87"/>
      <c r="BA22" s="87"/>
      <c r="BB22" s="87"/>
      <c r="BC22" s="87"/>
      <c r="BD22" s="87"/>
      <c r="BE22" s="87"/>
      <c r="BF22" s="87"/>
      <c r="BG22" s="88"/>
      <c r="BH22" s="30"/>
      <c r="BI22" s="74">
        <f>A31+1</f>
        <v>31</v>
      </c>
      <c r="BJ22" s="85"/>
      <c r="BK22" s="56"/>
      <c r="BL22" s="57"/>
      <c r="BM22" s="81"/>
      <c r="BN22" s="80"/>
      <c r="BO22" s="81"/>
      <c r="BP22" s="80"/>
      <c r="BQ22" s="81"/>
      <c r="BR22" s="80"/>
      <c r="BS22" s="59"/>
      <c r="BT22" s="82"/>
      <c r="BU22" s="30"/>
      <c r="BV22" s="8" t="s">
        <v>6</v>
      </c>
      <c r="BW22" s="19"/>
      <c r="BX22" s="56"/>
      <c r="BY22" s="57"/>
      <c r="BZ22" s="81"/>
      <c r="CA22" s="82"/>
      <c r="CB22" s="8"/>
      <c r="CC22" s="8" t="s">
        <v>6</v>
      </c>
      <c r="CD22" s="9"/>
      <c r="CE22" s="56"/>
      <c r="CF22" s="81"/>
      <c r="CG22" s="81"/>
      <c r="CH22" s="81"/>
      <c r="CI22" s="81"/>
      <c r="CJ22" s="81"/>
      <c r="CK22" s="81"/>
      <c r="CL22" s="81"/>
      <c r="CM22" s="81"/>
      <c r="CN22" s="80"/>
      <c r="CO22" s="59"/>
      <c r="CP22" s="82"/>
      <c r="CQ22" s="19"/>
      <c r="CR22" s="86"/>
      <c r="CS22" s="87"/>
      <c r="CT22" s="87"/>
      <c r="CU22" s="87"/>
      <c r="CV22" s="87"/>
      <c r="CW22" s="87"/>
      <c r="CX22" s="87"/>
      <c r="CY22" s="87"/>
      <c r="CZ22" s="87"/>
      <c r="DA22" s="87"/>
      <c r="DB22" s="87"/>
      <c r="DC22" s="87"/>
      <c r="DD22" s="87"/>
      <c r="DE22" s="87"/>
      <c r="DF22" s="87"/>
      <c r="DG22" s="87"/>
      <c r="DH22" s="87"/>
      <c r="DI22" s="87"/>
      <c r="DJ22" s="87"/>
      <c r="DK22" s="87"/>
      <c r="DL22" s="87"/>
      <c r="DM22" s="87"/>
      <c r="DN22" s="87"/>
      <c r="DO22" s="88"/>
      <c r="DP22" s="5"/>
      <c r="DQ22" s="5"/>
      <c r="DR22" s="5"/>
      <c r="DS22" s="5"/>
      <c r="DT22" s="17"/>
      <c r="DU22" s="17"/>
      <c r="DV22" s="17"/>
      <c r="DW22" s="17"/>
      <c r="DX22" s="17"/>
      <c r="DY22" s="17"/>
    </row>
    <row r="23" spans="1:130" ht="16.5" customHeight="1" x14ac:dyDescent="0.15">
      <c r="A23" s="84">
        <f t="shared" ref="A23:A31" si="0">A22+1</f>
        <v>22</v>
      </c>
      <c r="B23" s="85"/>
      <c r="C23" s="56"/>
      <c r="D23" s="57"/>
      <c r="E23" s="58"/>
      <c r="F23" s="59"/>
      <c r="G23" s="81"/>
      <c r="H23" s="80"/>
      <c r="I23" s="81"/>
      <c r="J23" s="80"/>
      <c r="K23" s="81"/>
      <c r="L23" s="82"/>
      <c r="M23" s="30"/>
      <c r="N23" s="8" t="s">
        <v>6</v>
      </c>
      <c r="O23" s="30"/>
      <c r="P23" s="56"/>
      <c r="Q23" s="57"/>
      <c r="R23" s="81"/>
      <c r="S23" s="82"/>
      <c r="T23" s="30"/>
      <c r="U23" s="8" t="s">
        <v>6</v>
      </c>
      <c r="V23" s="30"/>
      <c r="W23" s="56"/>
      <c r="X23" s="81"/>
      <c r="Y23" s="81"/>
      <c r="Z23" s="81"/>
      <c r="AA23" s="81"/>
      <c r="AB23" s="81"/>
      <c r="AC23" s="81"/>
      <c r="AD23" s="81"/>
      <c r="AE23" s="81"/>
      <c r="AF23" s="81"/>
      <c r="AG23" s="81"/>
      <c r="AH23" s="82"/>
      <c r="AI23" s="18"/>
      <c r="AJ23" s="76"/>
      <c r="AK23" s="87"/>
      <c r="AL23" s="87"/>
      <c r="AM23" s="87"/>
      <c r="AN23" s="87"/>
      <c r="AO23" s="87"/>
      <c r="AP23" s="87"/>
      <c r="AQ23" s="87"/>
      <c r="AR23" s="87"/>
      <c r="AS23" s="87"/>
      <c r="AT23" s="87"/>
      <c r="AU23" s="87"/>
      <c r="AV23" s="87"/>
      <c r="AW23" s="87"/>
      <c r="AX23" s="87"/>
      <c r="AY23" s="87"/>
      <c r="AZ23" s="87"/>
      <c r="BA23" s="87"/>
      <c r="BB23" s="87"/>
      <c r="BC23" s="87"/>
      <c r="BD23" s="87"/>
      <c r="BE23" s="87"/>
      <c r="BF23" s="87"/>
      <c r="BG23" s="88"/>
      <c r="BH23" s="30"/>
      <c r="BI23" s="74">
        <f t="shared" ref="BI23:BI31" si="1">BI22+1</f>
        <v>32</v>
      </c>
      <c r="BJ23" s="85"/>
      <c r="BK23" s="56"/>
      <c r="BL23" s="57"/>
      <c r="BM23" s="81"/>
      <c r="BN23" s="80"/>
      <c r="BO23" s="81"/>
      <c r="BP23" s="80"/>
      <c r="BQ23" s="81"/>
      <c r="BR23" s="80"/>
      <c r="BS23" s="59"/>
      <c r="BT23" s="82"/>
      <c r="BU23" s="30"/>
      <c r="BV23" s="8" t="s">
        <v>6</v>
      </c>
      <c r="BW23" s="19"/>
      <c r="BX23" s="56"/>
      <c r="BY23" s="57"/>
      <c r="BZ23" s="81"/>
      <c r="CA23" s="82"/>
      <c r="CB23" s="8"/>
      <c r="CC23" s="8" t="s">
        <v>6</v>
      </c>
      <c r="CD23" s="9"/>
      <c r="CE23" s="56"/>
      <c r="CF23" s="81"/>
      <c r="CG23" s="81"/>
      <c r="CH23" s="81"/>
      <c r="CI23" s="81"/>
      <c r="CJ23" s="81"/>
      <c r="CK23" s="81"/>
      <c r="CL23" s="81"/>
      <c r="CM23" s="81"/>
      <c r="CN23" s="80"/>
      <c r="CO23" s="59"/>
      <c r="CP23" s="82"/>
      <c r="CQ23" s="19"/>
      <c r="CR23" s="86"/>
      <c r="CS23" s="87"/>
      <c r="CT23" s="87"/>
      <c r="CU23" s="87"/>
      <c r="CV23" s="87"/>
      <c r="CW23" s="87"/>
      <c r="CX23" s="87"/>
      <c r="CY23" s="87"/>
      <c r="CZ23" s="87"/>
      <c r="DA23" s="87"/>
      <c r="DB23" s="87"/>
      <c r="DC23" s="87"/>
      <c r="DD23" s="87"/>
      <c r="DE23" s="87"/>
      <c r="DF23" s="87"/>
      <c r="DG23" s="87"/>
      <c r="DH23" s="87"/>
      <c r="DI23" s="87"/>
      <c r="DJ23" s="87"/>
      <c r="DK23" s="87"/>
      <c r="DL23" s="87"/>
      <c r="DM23" s="87"/>
      <c r="DN23" s="87"/>
      <c r="DO23" s="88"/>
      <c r="DP23" s="5"/>
      <c r="DQ23" s="5"/>
      <c r="DR23" s="5"/>
      <c r="DS23" s="5"/>
      <c r="DT23" s="17"/>
      <c r="DU23" s="17"/>
      <c r="DV23" s="17"/>
      <c r="DW23" s="17"/>
      <c r="DX23" s="17"/>
      <c r="DY23" s="17"/>
    </row>
    <row r="24" spans="1:130" ht="16.5" customHeight="1" x14ac:dyDescent="0.15">
      <c r="A24" s="84">
        <f t="shared" si="0"/>
        <v>23</v>
      </c>
      <c r="B24" s="85"/>
      <c r="C24" s="56"/>
      <c r="D24" s="57"/>
      <c r="E24" s="58"/>
      <c r="F24" s="59"/>
      <c r="G24" s="81"/>
      <c r="H24" s="80"/>
      <c r="I24" s="81"/>
      <c r="J24" s="80"/>
      <c r="K24" s="81"/>
      <c r="L24" s="82"/>
      <c r="M24" s="30"/>
      <c r="N24" s="8" t="s">
        <v>6</v>
      </c>
      <c r="O24" s="30"/>
      <c r="P24" s="56"/>
      <c r="Q24" s="57"/>
      <c r="R24" s="81"/>
      <c r="S24" s="82"/>
      <c r="T24" s="30"/>
      <c r="U24" s="8" t="s">
        <v>6</v>
      </c>
      <c r="V24" s="30"/>
      <c r="W24" s="56"/>
      <c r="X24" s="81"/>
      <c r="Y24" s="81"/>
      <c r="Z24" s="81"/>
      <c r="AA24" s="81"/>
      <c r="AB24" s="81"/>
      <c r="AC24" s="81"/>
      <c r="AD24" s="81"/>
      <c r="AE24" s="81"/>
      <c r="AF24" s="81"/>
      <c r="AG24" s="81"/>
      <c r="AH24" s="82"/>
      <c r="AI24" s="18"/>
      <c r="AJ24" s="76"/>
      <c r="AK24" s="87"/>
      <c r="AL24" s="87"/>
      <c r="AM24" s="87"/>
      <c r="AN24" s="87"/>
      <c r="AO24" s="87"/>
      <c r="AP24" s="87"/>
      <c r="AQ24" s="87"/>
      <c r="AR24" s="87"/>
      <c r="AS24" s="87"/>
      <c r="AT24" s="87"/>
      <c r="AU24" s="87"/>
      <c r="AV24" s="87"/>
      <c r="AW24" s="87"/>
      <c r="AX24" s="87"/>
      <c r="AY24" s="87"/>
      <c r="AZ24" s="87"/>
      <c r="BA24" s="87"/>
      <c r="BB24" s="87"/>
      <c r="BC24" s="87"/>
      <c r="BD24" s="87"/>
      <c r="BE24" s="87"/>
      <c r="BF24" s="87"/>
      <c r="BG24" s="88"/>
      <c r="BH24" s="30"/>
      <c r="BI24" s="74">
        <f t="shared" si="1"/>
        <v>33</v>
      </c>
      <c r="BJ24" s="85"/>
      <c r="BK24" s="56"/>
      <c r="BL24" s="57"/>
      <c r="BM24" s="81"/>
      <c r="BN24" s="80"/>
      <c r="BO24" s="81"/>
      <c r="BP24" s="80"/>
      <c r="BQ24" s="81"/>
      <c r="BR24" s="80"/>
      <c r="BS24" s="59"/>
      <c r="BT24" s="82"/>
      <c r="BU24" s="30"/>
      <c r="BV24" s="8" t="s">
        <v>6</v>
      </c>
      <c r="BW24" s="19"/>
      <c r="BX24" s="56"/>
      <c r="BY24" s="57"/>
      <c r="BZ24" s="81"/>
      <c r="CA24" s="82"/>
      <c r="CB24" s="8"/>
      <c r="CC24" s="8" t="s">
        <v>6</v>
      </c>
      <c r="CD24" s="9"/>
      <c r="CE24" s="56"/>
      <c r="CF24" s="81"/>
      <c r="CG24" s="81"/>
      <c r="CH24" s="81"/>
      <c r="CI24" s="81"/>
      <c r="CJ24" s="81"/>
      <c r="CK24" s="81"/>
      <c r="CL24" s="81"/>
      <c r="CM24" s="81"/>
      <c r="CN24" s="80"/>
      <c r="CO24" s="59"/>
      <c r="CP24" s="82"/>
      <c r="CQ24" s="19"/>
      <c r="CR24" s="86"/>
      <c r="CS24" s="87"/>
      <c r="CT24" s="87"/>
      <c r="CU24" s="87"/>
      <c r="CV24" s="87"/>
      <c r="CW24" s="87"/>
      <c r="CX24" s="87"/>
      <c r="CY24" s="87"/>
      <c r="CZ24" s="87"/>
      <c r="DA24" s="87"/>
      <c r="DB24" s="87"/>
      <c r="DC24" s="87"/>
      <c r="DD24" s="87"/>
      <c r="DE24" s="87"/>
      <c r="DF24" s="87"/>
      <c r="DG24" s="87"/>
      <c r="DH24" s="87"/>
      <c r="DI24" s="87"/>
      <c r="DJ24" s="87"/>
      <c r="DK24" s="87"/>
      <c r="DL24" s="87"/>
      <c r="DM24" s="87"/>
      <c r="DN24" s="87"/>
      <c r="DO24" s="88"/>
      <c r="DP24" s="5"/>
      <c r="DQ24" s="5"/>
      <c r="DR24" s="5"/>
      <c r="DS24" s="5"/>
      <c r="DT24" s="17"/>
      <c r="DU24" s="17"/>
      <c r="DV24" s="17"/>
      <c r="DW24" s="17"/>
      <c r="DX24" s="17"/>
      <c r="DY24" s="17"/>
    </row>
    <row r="25" spans="1:130" ht="16.5" customHeight="1" x14ac:dyDescent="0.15">
      <c r="A25" s="84">
        <f t="shared" si="0"/>
        <v>24</v>
      </c>
      <c r="B25" s="85"/>
      <c r="C25" s="56"/>
      <c r="D25" s="57"/>
      <c r="E25" s="58"/>
      <c r="F25" s="59"/>
      <c r="G25" s="81"/>
      <c r="H25" s="80"/>
      <c r="I25" s="81"/>
      <c r="J25" s="80"/>
      <c r="K25" s="81"/>
      <c r="L25" s="82"/>
      <c r="M25" s="30"/>
      <c r="N25" s="8" t="s">
        <v>6</v>
      </c>
      <c r="O25" s="30"/>
      <c r="P25" s="56"/>
      <c r="Q25" s="57"/>
      <c r="R25" s="81"/>
      <c r="S25" s="82"/>
      <c r="T25" s="30"/>
      <c r="U25" s="8" t="s">
        <v>6</v>
      </c>
      <c r="V25" s="30"/>
      <c r="W25" s="56"/>
      <c r="X25" s="81"/>
      <c r="Y25" s="81"/>
      <c r="Z25" s="81"/>
      <c r="AA25" s="81"/>
      <c r="AB25" s="81"/>
      <c r="AC25" s="81"/>
      <c r="AD25" s="81"/>
      <c r="AE25" s="81"/>
      <c r="AF25" s="81"/>
      <c r="AG25" s="81"/>
      <c r="AH25" s="82"/>
      <c r="AI25" s="18"/>
      <c r="AJ25" s="76"/>
      <c r="AK25" s="87"/>
      <c r="AL25" s="87"/>
      <c r="AM25" s="87"/>
      <c r="AN25" s="87"/>
      <c r="AO25" s="87"/>
      <c r="AP25" s="87"/>
      <c r="AQ25" s="87"/>
      <c r="AR25" s="87"/>
      <c r="AS25" s="87"/>
      <c r="AT25" s="87"/>
      <c r="AU25" s="87"/>
      <c r="AV25" s="87"/>
      <c r="AW25" s="87"/>
      <c r="AX25" s="87"/>
      <c r="AY25" s="87"/>
      <c r="AZ25" s="87"/>
      <c r="BA25" s="87"/>
      <c r="BB25" s="87"/>
      <c r="BC25" s="87"/>
      <c r="BD25" s="87"/>
      <c r="BE25" s="87"/>
      <c r="BF25" s="87"/>
      <c r="BG25" s="88"/>
      <c r="BH25" s="30"/>
      <c r="BI25" s="74">
        <f t="shared" si="1"/>
        <v>34</v>
      </c>
      <c r="BJ25" s="85"/>
      <c r="BK25" s="56"/>
      <c r="BL25" s="57"/>
      <c r="BM25" s="81"/>
      <c r="BN25" s="80"/>
      <c r="BO25" s="81"/>
      <c r="BP25" s="80"/>
      <c r="BQ25" s="81"/>
      <c r="BR25" s="80"/>
      <c r="BS25" s="59"/>
      <c r="BT25" s="82"/>
      <c r="BU25" s="30"/>
      <c r="BV25" s="8" t="s">
        <v>6</v>
      </c>
      <c r="BW25" s="19"/>
      <c r="BX25" s="56"/>
      <c r="BY25" s="57"/>
      <c r="BZ25" s="81"/>
      <c r="CA25" s="82"/>
      <c r="CB25" s="8"/>
      <c r="CC25" s="8" t="s">
        <v>6</v>
      </c>
      <c r="CD25" s="9"/>
      <c r="CE25" s="56"/>
      <c r="CF25" s="81"/>
      <c r="CG25" s="81"/>
      <c r="CH25" s="81"/>
      <c r="CI25" s="81"/>
      <c r="CJ25" s="81"/>
      <c r="CK25" s="81"/>
      <c r="CL25" s="81"/>
      <c r="CM25" s="81"/>
      <c r="CN25" s="80"/>
      <c r="CO25" s="59"/>
      <c r="CP25" s="82"/>
      <c r="CQ25" s="19"/>
      <c r="CR25" s="86"/>
      <c r="CS25" s="87"/>
      <c r="CT25" s="87"/>
      <c r="CU25" s="87"/>
      <c r="CV25" s="87"/>
      <c r="CW25" s="87"/>
      <c r="CX25" s="87"/>
      <c r="CY25" s="87"/>
      <c r="CZ25" s="87"/>
      <c r="DA25" s="87"/>
      <c r="DB25" s="87"/>
      <c r="DC25" s="87"/>
      <c r="DD25" s="87"/>
      <c r="DE25" s="87"/>
      <c r="DF25" s="87"/>
      <c r="DG25" s="87"/>
      <c r="DH25" s="87"/>
      <c r="DI25" s="87"/>
      <c r="DJ25" s="87"/>
      <c r="DK25" s="87"/>
      <c r="DL25" s="87"/>
      <c r="DM25" s="87"/>
      <c r="DN25" s="87"/>
      <c r="DO25" s="88"/>
      <c r="DP25" s="5"/>
      <c r="DQ25" s="5"/>
      <c r="DR25" s="5"/>
      <c r="DS25" s="5"/>
      <c r="DT25" s="17"/>
      <c r="DU25" s="17"/>
      <c r="DV25" s="17"/>
      <c r="DW25" s="17"/>
      <c r="DX25" s="17"/>
      <c r="DY25" s="17"/>
    </row>
    <row r="26" spans="1:130" ht="16.5" customHeight="1" x14ac:dyDescent="0.15">
      <c r="A26" s="84">
        <f t="shared" si="0"/>
        <v>25</v>
      </c>
      <c r="B26" s="85"/>
      <c r="C26" s="56"/>
      <c r="D26" s="57"/>
      <c r="E26" s="58"/>
      <c r="F26" s="59"/>
      <c r="G26" s="81"/>
      <c r="H26" s="80"/>
      <c r="I26" s="81"/>
      <c r="J26" s="80"/>
      <c r="K26" s="81"/>
      <c r="L26" s="82"/>
      <c r="M26" s="30"/>
      <c r="N26" s="8" t="s">
        <v>6</v>
      </c>
      <c r="O26" s="30"/>
      <c r="P26" s="56"/>
      <c r="Q26" s="57"/>
      <c r="R26" s="81"/>
      <c r="S26" s="82"/>
      <c r="T26" s="30"/>
      <c r="U26" s="8" t="s">
        <v>6</v>
      </c>
      <c r="V26" s="30"/>
      <c r="W26" s="56"/>
      <c r="X26" s="81"/>
      <c r="Y26" s="81"/>
      <c r="Z26" s="81"/>
      <c r="AA26" s="81"/>
      <c r="AB26" s="81"/>
      <c r="AC26" s="81"/>
      <c r="AD26" s="81"/>
      <c r="AE26" s="81"/>
      <c r="AF26" s="81"/>
      <c r="AG26" s="81"/>
      <c r="AH26" s="82"/>
      <c r="AI26" s="18"/>
      <c r="AJ26" s="76"/>
      <c r="AK26" s="87"/>
      <c r="AL26" s="87"/>
      <c r="AM26" s="87"/>
      <c r="AN26" s="87"/>
      <c r="AO26" s="87"/>
      <c r="AP26" s="87"/>
      <c r="AQ26" s="87"/>
      <c r="AR26" s="87"/>
      <c r="AS26" s="87"/>
      <c r="AT26" s="87"/>
      <c r="AU26" s="87"/>
      <c r="AV26" s="87"/>
      <c r="AW26" s="87"/>
      <c r="AX26" s="87"/>
      <c r="AY26" s="87"/>
      <c r="AZ26" s="87"/>
      <c r="BA26" s="87"/>
      <c r="BB26" s="87"/>
      <c r="BC26" s="87"/>
      <c r="BD26" s="87"/>
      <c r="BE26" s="87"/>
      <c r="BF26" s="87"/>
      <c r="BG26" s="88"/>
      <c r="BH26" s="30"/>
      <c r="BI26" s="74">
        <f t="shared" si="1"/>
        <v>35</v>
      </c>
      <c r="BJ26" s="85"/>
      <c r="BK26" s="56"/>
      <c r="BL26" s="57"/>
      <c r="BM26" s="81"/>
      <c r="BN26" s="80"/>
      <c r="BO26" s="81"/>
      <c r="BP26" s="80"/>
      <c r="BQ26" s="81"/>
      <c r="BR26" s="80"/>
      <c r="BS26" s="59"/>
      <c r="BT26" s="82"/>
      <c r="BU26" s="30"/>
      <c r="BV26" s="8" t="s">
        <v>6</v>
      </c>
      <c r="BW26" s="19"/>
      <c r="BX26" s="56"/>
      <c r="BY26" s="57"/>
      <c r="BZ26" s="81"/>
      <c r="CA26" s="82"/>
      <c r="CB26" s="8"/>
      <c r="CC26" s="8" t="s">
        <v>6</v>
      </c>
      <c r="CD26" s="9"/>
      <c r="CE26" s="56"/>
      <c r="CF26" s="81"/>
      <c r="CG26" s="81"/>
      <c r="CH26" s="81"/>
      <c r="CI26" s="81"/>
      <c r="CJ26" s="81"/>
      <c r="CK26" s="81"/>
      <c r="CL26" s="81"/>
      <c r="CM26" s="81"/>
      <c r="CN26" s="80"/>
      <c r="CO26" s="59"/>
      <c r="CP26" s="82"/>
      <c r="CQ26" s="19"/>
      <c r="CR26" s="86"/>
      <c r="CS26" s="87"/>
      <c r="CT26" s="87"/>
      <c r="CU26" s="87"/>
      <c r="CV26" s="87"/>
      <c r="CW26" s="87"/>
      <c r="CX26" s="87"/>
      <c r="CY26" s="87"/>
      <c r="CZ26" s="87"/>
      <c r="DA26" s="87"/>
      <c r="DB26" s="87"/>
      <c r="DC26" s="87"/>
      <c r="DD26" s="87"/>
      <c r="DE26" s="87"/>
      <c r="DF26" s="87"/>
      <c r="DG26" s="87"/>
      <c r="DH26" s="87"/>
      <c r="DI26" s="87"/>
      <c r="DJ26" s="87"/>
      <c r="DK26" s="87"/>
      <c r="DL26" s="87"/>
      <c r="DM26" s="87"/>
      <c r="DN26" s="87"/>
      <c r="DO26" s="88"/>
      <c r="DP26" s="5"/>
      <c r="DQ26" s="5"/>
      <c r="DR26" s="5"/>
      <c r="DS26" s="5"/>
      <c r="DT26" s="17"/>
      <c r="DU26" s="17"/>
      <c r="DV26" s="17"/>
      <c r="DW26" s="17"/>
      <c r="DX26" s="17"/>
      <c r="DY26" s="17"/>
    </row>
    <row r="27" spans="1:130" ht="16.5" customHeight="1" x14ac:dyDescent="0.15">
      <c r="A27" s="84">
        <f t="shared" si="0"/>
        <v>26</v>
      </c>
      <c r="B27" s="85"/>
      <c r="C27" s="56"/>
      <c r="D27" s="57"/>
      <c r="E27" s="58"/>
      <c r="F27" s="59"/>
      <c r="G27" s="81"/>
      <c r="H27" s="80"/>
      <c r="I27" s="81"/>
      <c r="J27" s="80"/>
      <c r="K27" s="81"/>
      <c r="L27" s="82"/>
      <c r="M27" s="30"/>
      <c r="N27" s="8" t="s">
        <v>6</v>
      </c>
      <c r="O27" s="30"/>
      <c r="P27" s="56"/>
      <c r="Q27" s="57"/>
      <c r="R27" s="81"/>
      <c r="S27" s="82"/>
      <c r="T27" s="30"/>
      <c r="U27" s="8" t="s">
        <v>6</v>
      </c>
      <c r="V27" s="30"/>
      <c r="W27" s="56"/>
      <c r="X27" s="81"/>
      <c r="Y27" s="81"/>
      <c r="Z27" s="81"/>
      <c r="AA27" s="81"/>
      <c r="AB27" s="81"/>
      <c r="AC27" s="81"/>
      <c r="AD27" s="81"/>
      <c r="AE27" s="81"/>
      <c r="AF27" s="81"/>
      <c r="AG27" s="81"/>
      <c r="AH27" s="82"/>
      <c r="AI27" s="18"/>
      <c r="AJ27" s="76"/>
      <c r="AK27" s="87"/>
      <c r="AL27" s="87"/>
      <c r="AM27" s="87"/>
      <c r="AN27" s="87"/>
      <c r="AO27" s="87"/>
      <c r="AP27" s="87"/>
      <c r="AQ27" s="87"/>
      <c r="AR27" s="87"/>
      <c r="AS27" s="87"/>
      <c r="AT27" s="87"/>
      <c r="AU27" s="87"/>
      <c r="AV27" s="87"/>
      <c r="AW27" s="87"/>
      <c r="AX27" s="87"/>
      <c r="AY27" s="87"/>
      <c r="AZ27" s="87"/>
      <c r="BA27" s="87"/>
      <c r="BB27" s="87"/>
      <c r="BC27" s="87"/>
      <c r="BD27" s="87"/>
      <c r="BE27" s="87"/>
      <c r="BF27" s="87"/>
      <c r="BG27" s="88"/>
      <c r="BH27" s="30"/>
      <c r="BI27" s="74">
        <f t="shared" si="1"/>
        <v>36</v>
      </c>
      <c r="BJ27" s="85"/>
      <c r="BK27" s="56"/>
      <c r="BL27" s="57"/>
      <c r="BM27" s="81"/>
      <c r="BN27" s="80"/>
      <c r="BO27" s="81"/>
      <c r="BP27" s="80"/>
      <c r="BQ27" s="81"/>
      <c r="BR27" s="80"/>
      <c r="BS27" s="59"/>
      <c r="BT27" s="82"/>
      <c r="BU27" s="30"/>
      <c r="BV27" s="8" t="s">
        <v>6</v>
      </c>
      <c r="BW27" s="19"/>
      <c r="BX27" s="56"/>
      <c r="BY27" s="57"/>
      <c r="BZ27" s="81"/>
      <c r="CA27" s="82"/>
      <c r="CB27" s="8"/>
      <c r="CC27" s="8" t="s">
        <v>6</v>
      </c>
      <c r="CD27" s="9"/>
      <c r="CE27" s="56"/>
      <c r="CF27" s="81"/>
      <c r="CG27" s="81"/>
      <c r="CH27" s="81"/>
      <c r="CI27" s="81"/>
      <c r="CJ27" s="81"/>
      <c r="CK27" s="81"/>
      <c r="CL27" s="81"/>
      <c r="CM27" s="81"/>
      <c r="CN27" s="80"/>
      <c r="CO27" s="59"/>
      <c r="CP27" s="82"/>
      <c r="CQ27" s="19"/>
      <c r="CR27" s="86"/>
      <c r="CS27" s="87"/>
      <c r="CT27" s="87"/>
      <c r="CU27" s="87"/>
      <c r="CV27" s="87"/>
      <c r="CW27" s="87"/>
      <c r="CX27" s="87"/>
      <c r="CY27" s="87"/>
      <c r="CZ27" s="87"/>
      <c r="DA27" s="87"/>
      <c r="DB27" s="87"/>
      <c r="DC27" s="87"/>
      <c r="DD27" s="87"/>
      <c r="DE27" s="87"/>
      <c r="DF27" s="87"/>
      <c r="DG27" s="87"/>
      <c r="DH27" s="87"/>
      <c r="DI27" s="87"/>
      <c r="DJ27" s="87"/>
      <c r="DK27" s="87"/>
      <c r="DL27" s="87"/>
      <c r="DM27" s="87"/>
      <c r="DN27" s="87"/>
      <c r="DO27" s="88"/>
      <c r="DP27" s="5"/>
      <c r="DQ27" s="5"/>
      <c r="DR27" s="5"/>
      <c r="DS27" s="5"/>
      <c r="DT27" s="17"/>
      <c r="DU27" s="17"/>
      <c r="DV27" s="17"/>
      <c r="DW27" s="17"/>
      <c r="DX27" s="17"/>
      <c r="DY27" s="17"/>
    </row>
    <row r="28" spans="1:130" ht="16.5" customHeight="1" x14ac:dyDescent="0.15">
      <c r="A28" s="84">
        <f t="shared" si="0"/>
        <v>27</v>
      </c>
      <c r="B28" s="85"/>
      <c r="C28" s="56"/>
      <c r="D28" s="57"/>
      <c r="E28" s="58"/>
      <c r="F28" s="59"/>
      <c r="G28" s="81"/>
      <c r="H28" s="80"/>
      <c r="I28" s="81"/>
      <c r="J28" s="80"/>
      <c r="K28" s="81"/>
      <c r="L28" s="82"/>
      <c r="M28" s="30"/>
      <c r="N28" s="8" t="s">
        <v>6</v>
      </c>
      <c r="O28" s="30"/>
      <c r="P28" s="56"/>
      <c r="Q28" s="57"/>
      <c r="R28" s="81"/>
      <c r="S28" s="82"/>
      <c r="T28" s="30"/>
      <c r="U28" s="8" t="s">
        <v>6</v>
      </c>
      <c r="V28" s="30"/>
      <c r="W28" s="56"/>
      <c r="X28" s="81"/>
      <c r="Y28" s="81"/>
      <c r="Z28" s="81"/>
      <c r="AA28" s="81"/>
      <c r="AB28" s="81"/>
      <c r="AC28" s="81"/>
      <c r="AD28" s="81"/>
      <c r="AE28" s="81"/>
      <c r="AF28" s="81"/>
      <c r="AG28" s="81"/>
      <c r="AH28" s="82"/>
      <c r="AI28" s="18"/>
      <c r="AJ28" s="76"/>
      <c r="AK28" s="87"/>
      <c r="AL28" s="87"/>
      <c r="AM28" s="87"/>
      <c r="AN28" s="87"/>
      <c r="AO28" s="87"/>
      <c r="AP28" s="87"/>
      <c r="AQ28" s="87"/>
      <c r="AR28" s="87"/>
      <c r="AS28" s="87"/>
      <c r="AT28" s="87"/>
      <c r="AU28" s="87"/>
      <c r="AV28" s="87"/>
      <c r="AW28" s="87"/>
      <c r="AX28" s="87"/>
      <c r="AY28" s="87"/>
      <c r="AZ28" s="87"/>
      <c r="BA28" s="87"/>
      <c r="BB28" s="87"/>
      <c r="BC28" s="87"/>
      <c r="BD28" s="87"/>
      <c r="BE28" s="87"/>
      <c r="BF28" s="87"/>
      <c r="BG28" s="88"/>
      <c r="BH28" s="30"/>
      <c r="BI28" s="74">
        <f t="shared" si="1"/>
        <v>37</v>
      </c>
      <c r="BJ28" s="85"/>
      <c r="BK28" s="56"/>
      <c r="BL28" s="57"/>
      <c r="BM28" s="81"/>
      <c r="BN28" s="80"/>
      <c r="BO28" s="81"/>
      <c r="BP28" s="80"/>
      <c r="BQ28" s="81"/>
      <c r="BR28" s="80"/>
      <c r="BS28" s="59"/>
      <c r="BT28" s="82"/>
      <c r="BU28" s="30"/>
      <c r="BV28" s="8" t="s">
        <v>6</v>
      </c>
      <c r="BW28" s="19"/>
      <c r="BX28" s="56"/>
      <c r="BY28" s="57"/>
      <c r="BZ28" s="81"/>
      <c r="CA28" s="82"/>
      <c r="CB28" s="8"/>
      <c r="CC28" s="8" t="s">
        <v>6</v>
      </c>
      <c r="CD28" s="9"/>
      <c r="CE28" s="56"/>
      <c r="CF28" s="81"/>
      <c r="CG28" s="81"/>
      <c r="CH28" s="81"/>
      <c r="CI28" s="81"/>
      <c r="CJ28" s="81"/>
      <c r="CK28" s="81"/>
      <c r="CL28" s="81"/>
      <c r="CM28" s="81"/>
      <c r="CN28" s="80"/>
      <c r="CO28" s="59"/>
      <c r="CP28" s="82"/>
      <c r="CQ28" s="19"/>
      <c r="CR28" s="86"/>
      <c r="CS28" s="87"/>
      <c r="CT28" s="87"/>
      <c r="CU28" s="87"/>
      <c r="CV28" s="87"/>
      <c r="CW28" s="87"/>
      <c r="CX28" s="87"/>
      <c r="CY28" s="87"/>
      <c r="CZ28" s="87"/>
      <c r="DA28" s="87"/>
      <c r="DB28" s="87"/>
      <c r="DC28" s="87"/>
      <c r="DD28" s="87"/>
      <c r="DE28" s="87"/>
      <c r="DF28" s="87"/>
      <c r="DG28" s="87"/>
      <c r="DH28" s="87"/>
      <c r="DI28" s="87"/>
      <c r="DJ28" s="87"/>
      <c r="DK28" s="87"/>
      <c r="DL28" s="87"/>
      <c r="DM28" s="87"/>
      <c r="DN28" s="87"/>
      <c r="DO28" s="88"/>
      <c r="DP28" s="5"/>
      <c r="DQ28" s="5"/>
      <c r="DR28" s="5"/>
      <c r="DS28" s="5"/>
      <c r="DT28" s="17"/>
      <c r="DU28" s="17"/>
      <c r="DV28" s="17"/>
      <c r="DW28" s="17"/>
      <c r="DX28" s="17"/>
      <c r="DY28" s="17"/>
    </row>
    <row r="29" spans="1:130" ht="16.5" customHeight="1" x14ac:dyDescent="0.15">
      <c r="A29" s="84">
        <f t="shared" si="0"/>
        <v>28</v>
      </c>
      <c r="B29" s="85"/>
      <c r="C29" s="56"/>
      <c r="D29" s="57"/>
      <c r="E29" s="58"/>
      <c r="F29" s="59"/>
      <c r="G29" s="81"/>
      <c r="H29" s="80"/>
      <c r="I29" s="81"/>
      <c r="J29" s="80"/>
      <c r="K29" s="81"/>
      <c r="L29" s="82"/>
      <c r="M29" s="30"/>
      <c r="N29" s="8" t="s">
        <v>6</v>
      </c>
      <c r="O29" s="30"/>
      <c r="P29" s="56"/>
      <c r="Q29" s="57"/>
      <c r="R29" s="81"/>
      <c r="S29" s="82"/>
      <c r="T29" s="30"/>
      <c r="U29" s="8" t="s">
        <v>6</v>
      </c>
      <c r="V29" s="30"/>
      <c r="W29" s="56"/>
      <c r="X29" s="81"/>
      <c r="Y29" s="81"/>
      <c r="Z29" s="81"/>
      <c r="AA29" s="81"/>
      <c r="AB29" s="81"/>
      <c r="AC29" s="81"/>
      <c r="AD29" s="81"/>
      <c r="AE29" s="81"/>
      <c r="AF29" s="81"/>
      <c r="AG29" s="81"/>
      <c r="AH29" s="82"/>
      <c r="AI29" s="18"/>
      <c r="AJ29" s="76"/>
      <c r="AK29" s="87"/>
      <c r="AL29" s="87"/>
      <c r="AM29" s="87"/>
      <c r="AN29" s="87"/>
      <c r="AO29" s="87"/>
      <c r="AP29" s="87"/>
      <c r="AQ29" s="87"/>
      <c r="AR29" s="87"/>
      <c r="AS29" s="87"/>
      <c r="AT29" s="87"/>
      <c r="AU29" s="87"/>
      <c r="AV29" s="87"/>
      <c r="AW29" s="87"/>
      <c r="AX29" s="87"/>
      <c r="AY29" s="87"/>
      <c r="AZ29" s="87"/>
      <c r="BA29" s="87"/>
      <c r="BB29" s="87"/>
      <c r="BC29" s="87"/>
      <c r="BD29" s="87"/>
      <c r="BE29" s="87"/>
      <c r="BF29" s="87"/>
      <c r="BG29" s="88"/>
      <c r="BH29" s="30"/>
      <c r="BI29" s="74">
        <f t="shared" si="1"/>
        <v>38</v>
      </c>
      <c r="BJ29" s="85"/>
      <c r="BK29" s="56"/>
      <c r="BL29" s="57"/>
      <c r="BM29" s="81"/>
      <c r="BN29" s="80"/>
      <c r="BO29" s="81"/>
      <c r="BP29" s="80"/>
      <c r="BQ29" s="81"/>
      <c r="BR29" s="80"/>
      <c r="BS29" s="59"/>
      <c r="BT29" s="82"/>
      <c r="BU29" s="30"/>
      <c r="BV29" s="8" t="s">
        <v>6</v>
      </c>
      <c r="BW29" s="19"/>
      <c r="BX29" s="56"/>
      <c r="BY29" s="57"/>
      <c r="BZ29" s="81"/>
      <c r="CA29" s="82"/>
      <c r="CB29" s="8"/>
      <c r="CC29" s="8" t="s">
        <v>6</v>
      </c>
      <c r="CD29" s="9"/>
      <c r="CE29" s="56"/>
      <c r="CF29" s="81"/>
      <c r="CG29" s="81"/>
      <c r="CH29" s="81"/>
      <c r="CI29" s="81"/>
      <c r="CJ29" s="81"/>
      <c r="CK29" s="81"/>
      <c r="CL29" s="81"/>
      <c r="CM29" s="81"/>
      <c r="CN29" s="80"/>
      <c r="CO29" s="59"/>
      <c r="CP29" s="82"/>
      <c r="CQ29" s="19"/>
      <c r="CR29" s="86"/>
      <c r="CS29" s="87"/>
      <c r="CT29" s="87"/>
      <c r="CU29" s="87"/>
      <c r="CV29" s="87"/>
      <c r="CW29" s="87"/>
      <c r="CX29" s="87"/>
      <c r="CY29" s="87"/>
      <c r="CZ29" s="87"/>
      <c r="DA29" s="87"/>
      <c r="DB29" s="87"/>
      <c r="DC29" s="87"/>
      <c r="DD29" s="87"/>
      <c r="DE29" s="87"/>
      <c r="DF29" s="87"/>
      <c r="DG29" s="87"/>
      <c r="DH29" s="87"/>
      <c r="DI29" s="87"/>
      <c r="DJ29" s="87"/>
      <c r="DK29" s="87"/>
      <c r="DL29" s="87"/>
      <c r="DM29" s="87"/>
      <c r="DN29" s="87"/>
      <c r="DO29" s="88"/>
      <c r="DP29" s="5"/>
      <c r="DQ29" s="5"/>
      <c r="DR29" s="5"/>
      <c r="DS29" s="5"/>
      <c r="DT29" s="17"/>
      <c r="DU29" s="17"/>
      <c r="DV29" s="17"/>
      <c r="DW29" s="17"/>
      <c r="DX29" s="17"/>
      <c r="DY29" s="17"/>
    </row>
    <row r="30" spans="1:130" ht="16.5" customHeight="1" x14ac:dyDescent="0.15">
      <c r="A30" s="84">
        <f t="shared" si="0"/>
        <v>29</v>
      </c>
      <c r="B30" s="85"/>
      <c r="C30" s="56"/>
      <c r="D30" s="57"/>
      <c r="E30" s="58"/>
      <c r="F30" s="59"/>
      <c r="G30" s="81"/>
      <c r="H30" s="80"/>
      <c r="I30" s="81"/>
      <c r="J30" s="80"/>
      <c r="K30" s="81"/>
      <c r="L30" s="82"/>
      <c r="M30" s="30"/>
      <c r="N30" s="8" t="s">
        <v>6</v>
      </c>
      <c r="O30" s="30"/>
      <c r="P30" s="56"/>
      <c r="Q30" s="57"/>
      <c r="R30" s="81"/>
      <c r="S30" s="82"/>
      <c r="T30" s="30"/>
      <c r="U30" s="8" t="s">
        <v>6</v>
      </c>
      <c r="V30" s="30"/>
      <c r="W30" s="56"/>
      <c r="X30" s="81"/>
      <c r="Y30" s="81"/>
      <c r="Z30" s="81"/>
      <c r="AA30" s="81"/>
      <c r="AB30" s="81"/>
      <c r="AC30" s="81"/>
      <c r="AD30" s="81"/>
      <c r="AE30" s="81"/>
      <c r="AF30" s="81"/>
      <c r="AG30" s="81"/>
      <c r="AH30" s="82"/>
      <c r="AI30" s="18"/>
      <c r="AJ30" s="76"/>
      <c r="AK30" s="87"/>
      <c r="AL30" s="87"/>
      <c r="AM30" s="87"/>
      <c r="AN30" s="87"/>
      <c r="AO30" s="87"/>
      <c r="AP30" s="87"/>
      <c r="AQ30" s="87"/>
      <c r="AR30" s="87"/>
      <c r="AS30" s="87"/>
      <c r="AT30" s="87"/>
      <c r="AU30" s="87"/>
      <c r="AV30" s="87"/>
      <c r="AW30" s="87"/>
      <c r="AX30" s="87"/>
      <c r="AY30" s="87"/>
      <c r="AZ30" s="87"/>
      <c r="BA30" s="87"/>
      <c r="BB30" s="87"/>
      <c r="BC30" s="87"/>
      <c r="BD30" s="87"/>
      <c r="BE30" s="87"/>
      <c r="BF30" s="87"/>
      <c r="BG30" s="88"/>
      <c r="BH30" s="30"/>
      <c r="BI30" s="74">
        <f t="shared" si="1"/>
        <v>39</v>
      </c>
      <c r="BJ30" s="85"/>
      <c r="BK30" s="56"/>
      <c r="BL30" s="57"/>
      <c r="BM30" s="81"/>
      <c r="BN30" s="80"/>
      <c r="BO30" s="81"/>
      <c r="BP30" s="80"/>
      <c r="BQ30" s="81"/>
      <c r="BR30" s="80"/>
      <c r="BS30" s="59"/>
      <c r="BT30" s="82"/>
      <c r="BU30" s="30"/>
      <c r="BV30" s="8" t="s">
        <v>6</v>
      </c>
      <c r="BW30" s="19"/>
      <c r="BX30" s="56"/>
      <c r="BY30" s="57"/>
      <c r="BZ30" s="81"/>
      <c r="CA30" s="82"/>
      <c r="CB30" s="8"/>
      <c r="CC30" s="8" t="s">
        <v>6</v>
      </c>
      <c r="CD30" s="9"/>
      <c r="CE30" s="56"/>
      <c r="CF30" s="81"/>
      <c r="CG30" s="81"/>
      <c r="CH30" s="81"/>
      <c r="CI30" s="81"/>
      <c r="CJ30" s="81"/>
      <c r="CK30" s="81"/>
      <c r="CL30" s="81"/>
      <c r="CM30" s="81"/>
      <c r="CN30" s="80"/>
      <c r="CO30" s="59"/>
      <c r="CP30" s="82"/>
      <c r="CQ30" s="19"/>
      <c r="CR30" s="86"/>
      <c r="CS30" s="87"/>
      <c r="CT30" s="87"/>
      <c r="CU30" s="87"/>
      <c r="CV30" s="87"/>
      <c r="CW30" s="87"/>
      <c r="CX30" s="87"/>
      <c r="CY30" s="87"/>
      <c r="CZ30" s="87"/>
      <c r="DA30" s="87"/>
      <c r="DB30" s="87"/>
      <c r="DC30" s="87"/>
      <c r="DD30" s="87"/>
      <c r="DE30" s="87"/>
      <c r="DF30" s="87"/>
      <c r="DG30" s="87"/>
      <c r="DH30" s="87"/>
      <c r="DI30" s="87"/>
      <c r="DJ30" s="87"/>
      <c r="DK30" s="87"/>
      <c r="DL30" s="87"/>
      <c r="DM30" s="87"/>
      <c r="DN30" s="87"/>
      <c r="DO30" s="88"/>
      <c r="DP30" s="5"/>
      <c r="DQ30" s="5"/>
      <c r="DR30" s="5"/>
      <c r="DS30" s="5"/>
      <c r="DT30" s="17"/>
      <c r="DU30" s="17"/>
      <c r="DV30" s="17"/>
      <c r="DW30" s="17"/>
      <c r="DX30" s="17"/>
      <c r="DY30" s="17"/>
    </row>
    <row r="31" spans="1:130" ht="16.5" customHeight="1" x14ac:dyDescent="0.15">
      <c r="A31" s="84">
        <f t="shared" si="0"/>
        <v>30</v>
      </c>
      <c r="B31" s="85"/>
      <c r="C31" s="56"/>
      <c r="D31" s="57"/>
      <c r="E31" s="58"/>
      <c r="F31" s="59"/>
      <c r="G31" s="81"/>
      <c r="H31" s="80"/>
      <c r="I31" s="81"/>
      <c r="J31" s="80"/>
      <c r="K31" s="81"/>
      <c r="L31" s="82"/>
      <c r="M31" s="30"/>
      <c r="N31" s="8" t="s">
        <v>6</v>
      </c>
      <c r="O31" s="30"/>
      <c r="P31" s="56"/>
      <c r="Q31" s="57"/>
      <c r="R31" s="81"/>
      <c r="S31" s="82"/>
      <c r="T31" s="30"/>
      <c r="U31" s="8" t="s">
        <v>6</v>
      </c>
      <c r="V31" s="30"/>
      <c r="W31" s="56"/>
      <c r="X31" s="81"/>
      <c r="Y31" s="81"/>
      <c r="Z31" s="81"/>
      <c r="AA31" s="81"/>
      <c r="AB31" s="81"/>
      <c r="AC31" s="81"/>
      <c r="AD31" s="81"/>
      <c r="AE31" s="81"/>
      <c r="AF31" s="81"/>
      <c r="AG31" s="81"/>
      <c r="AH31" s="82"/>
      <c r="AI31" s="18"/>
      <c r="AJ31" s="76"/>
      <c r="AK31" s="87"/>
      <c r="AL31" s="87"/>
      <c r="AM31" s="87"/>
      <c r="AN31" s="87"/>
      <c r="AO31" s="87"/>
      <c r="AP31" s="87"/>
      <c r="AQ31" s="87"/>
      <c r="AR31" s="87"/>
      <c r="AS31" s="87"/>
      <c r="AT31" s="87"/>
      <c r="AU31" s="87"/>
      <c r="AV31" s="87"/>
      <c r="AW31" s="87"/>
      <c r="AX31" s="87"/>
      <c r="AY31" s="87"/>
      <c r="AZ31" s="87"/>
      <c r="BA31" s="87"/>
      <c r="BB31" s="87"/>
      <c r="BC31" s="87"/>
      <c r="BD31" s="87"/>
      <c r="BE31" s="87"/>
      <c r="BF31" s="87"/>
      <c r="BG31" s="88"/>
      <c r="BH31" s="30"/>
      <c r="BI31" s="74">
        <f t="shared" si="1"/>
        <v>40</v>
      </c>
      <c r="BJ31" s="85"/>
      <c r="BK31" s="56"/>
      <c r="BL31" s="57"/>
      <c r="BM31" s="81"/>
      <c r="BN31" s="80"/>
      <c r="BO31" s="81"/>
      <c r="BP31" s="80"/>
      <c r="BQ31" s="81"/>
      <c r="BR31" s="80"/>
      <c r="BS31" s="59"/>
      <c r="BT31" s="82"/>
      <c r="BU31" s="30"/>
      <c r="BV31" s="8" t="s">
        <v>6</v>
      </c>
      <c r="BW31" s="19"/>
      <c r="BX31" s="56"/>
      <c r="BY31" s="57"/>
      <c r="BZ31" s="81"/>
      <c r="CA31" s="82"/>
      <c r="CB31" s="8"/>
      <c r="CC31" s="8" t="s">
        <v>6</v>
      </c>
      <c r="CD31" s="9"/>
      <c r="CE31" s="56"/>
      <c r="CF31" s="81"/>
      <c r="CG31" s="81"/>
      <c r="CH31" s="81"/>
      <c r="CI31" s="81"/>
      <c r="CJ31" s="81"/>
      <c r="CK31" s="81"/>
      <c r="CL31" s="81"/>
      <c r="CM31" s="81"/>
      <c r="CN31" s="80"/>
      <c r="CO31" s="59"/>
      <c r="CP31" s="82"/>
      <c r="CQ31" s="19"/>
      <c r="CR31" s="86"/>
      <c r="CS31" s="87"/>
      <c r="CT31" s="87"/>
      <c r="CU31" s="87"/>
      <c r="CV31" s="87"/>
      <c r="CW31" s="87"/>
      <c r="CX31" s="87"/>
      <c r="CY31" s="87"/>
      <c r="CZ31" s="87"/>
      <c r="DA31" s="87"/>
      <c r="DB31" s="87"/>
      <c r="DC31" s="87"/>
      <c r="DD31" s="87"/>
      <c r="DE31" s="87"/>
      <c r="DF31" s="87"/>
      <c r="DG31" s="87"/>
      <c r="DH31" s="87"/>
      <c r="DI31" s="87"/>
      <c r="DJ31" s="87"/>
      <c r="DK31" s="87"/>
      <c r="DL31" s="87"/>
      <c r="DM31" s="87"/>
      <c r="DN31" s="87"/>
      <c r="DO31" s="88"/>
      <c r="DP31" s="5"/>
      <c r="DQ31" s="5"/>
      <c r="DR31" s="5"/>
      <c r="DS31" s="5"/>
      <c r="DT31" s="17"/>
      <c r="DU31" s="17"/>
      <c r="DV31" s="17"/>
      <c r="DW31" s="17"/>
      <c r="DX31" s="17"/>
      <c r="DY31" s="17"/>
    </row>
    <row r="32" spans="1:130" ht="16.5" hidden="1" customHeight="1" x14ac:dyDescent="0.15">
      <c r="A32" s="84"/>
      <c r="B32" s="85"/>
      <c r="C32" s="1"/>
      <c r="D32" s="20"/>
      <c r="E32" s="20"/>
      <c r="F32" s="20"/>
      <c r="G32" s="20"/>
      <c r="H32" s="20"/>
      <c r="I32" s="5"/>
      <c r="J32" s="8" t="s">
        <v>6</v>
      </c>
      <c r="K32" s="8"/>
      <c r="L32" s="20"/>
      <c r="M32" s="20"/>
      <c r="N32" s="20"/>
      <c r="O32" s="20"/>
      <c r="P32" s="20"/>
      <c r="Q32" s="20"/>
      <c r="R32" s="20"/>
      <c r="S32" s="20"/>
      <c r="T32" s="20"/>
      <c r="U32" s="20"/>
      <c r="V32" s="20"/>
      <c r="W32" s="5"/>
      <c r="X32" s="5"/>
      <c r="Y32" s="5"/>
      <c r="Z32" s="20"/>
      <c r="AA32" s="20"/>
      <c r="AB32" s="20"/>
      <c r="AC32" s="20"/>
      <c r="AD32" s="20"/>
      <c r="AE32" s="20"/>
      <c r="AF32" s="20"/>
      <c r="AG32" s="20"/>
      <c r="AH32" s="20"/>
      <c r="AI32" s="20"/>
      <c r="AJ32" s="20"/>
      <c r="AK32" s="20"/>
      <c r="AL32" s="20"/>
      <c r="AM32" s="20"/>
      <c r="AN32" s="20"/>
      <c r="AO32" s="20"/>
      <c r="AP32" s="20"/>
      <c r="AQ32" s="20"/>
      <c r="AR32" s="20"/>
      <c r="AS32" s="5"/>
      <c r="AT32" s="89"/>
      <c r="AU32" s="90"/>
      <c r="AV32" s="89"/>
      <c r="AW32" s="90"/>
      <c r="AX32" s="89"/>
      <c r="AY32" s="90"/>
      <c r="AZ32" s="89"/>
      <c r="BA32" s="90"/>
      <c r="BB32" s="8" t="s">
        <v>6</v>
      </c>
      <c r="BC32" s="8"/>
      <c r="BD32" s="20"/>
      <c r="BE32" s="21"/>
      <c r="BF32" s="21"/>
      <c r="BG32" s="21"/>
      <c r="BH32" s="21"/>
      <c r="BI32" s="20"/>
      <c r="BJ32" s="20"/>
      <c r="BK32" s="20"/>
      <c r="BL32" s="20"/>
      <c r="BM32" s="20"/>
      <c r="BN32" s="20"/>
      <c r="BO32" s="5"/>
      <c r="BP32" s="5"/>
      <c r="BQ32" s="5"/>
      <c r="BR32" s="20"/>
      <c r="BS32" s="20"/>
      <c r="BT32" s="20"/>
      <c r="BU32" s="20"/>
      <c r="BV32" s="21"/>
      <c r="BW32" s="21"/>
      <c r="BX32" s="20"/>
      <c r="BY32" s="20"/>
      <c r="BZ32" s="20"/>
      <c r="CA32" s="20"/>
      <c r="CB32" s="20"/>
      <c r="CC32" s="21"/>
      <c r="CD32" s="21"/>
      <c r="CE32" s="20"/>
      <c r="CF32" s="20"/>
      <c r="CG32" s="20"/>
      <c r="CH32" s="20"/>
      <c r="CI32" s="20"/>
      <c r="CJ32" s="20"/>
      <c r="CK32" s="5"/>
      <c r="CL32" s="5"/>
      <c r="CM32" s="5"/>
      <c r="CN32" s="5"/>
      <c r="CO32" s="5"/>
      <c r="CP32" s="5"/>
      <c r="CQ32" s="5"/>
      <c r="CR32" s="5"/>
      <c r="CS32" s="5"/>
      <c r="CT32" s="89"/>
      <c r="CU32" s="90"/>
      <c r="CV32" s="89"/>
      <c r="CW32" s="90"/>
      <c r="CX32" s="89"/>
      <c r="CY32" s="90"/>
      <c r="CZ32" s="89"/>
      <c r="DA32" s="90"/>
      <c r="DB32" s="5"/>
      <c r="DC32" s="5"/>
      <c r="DD32" s="5"/>
      <c r="DE32" s="5"/>
      <c r="DF32" s="5"/>
      <c r="DG32" s="5"/>
      <c r="DH32" s="5"/>
      <c r="DI32" s="5"/>
      <c r="DJ32" s="5"/>
      <c r="DK32" s="5"/>
      <c r="DL32" s="5"/>
      <c r="DM32" s="5"/>
      <c r="DN32" s="5"/>
      <c r="DO32" s="5"/>
      <c r="DP32" s="5"/>
      <c r="DQ32" s="5"/>
      <c r="DR32" s="5"/>
      <c r="DS32" s="1"/>
    </row>
    <row r="33" spans="1:136" ht="16.5" hidden="1" customHeight="1" x14ac:dyDescent="0.15">
      <c r="A33" s="84"/>
      <c r="B33" s="85"/>
      <c r="C33" s="1"/>
      <c r="D33" s="20"/>
      <c r="E33" s="20"/>
      <c r="F33" s="20"/>
      <c r="G33" s="20"/>
      <c r="H33" s="20"/>
      <c r="I33" s="5"/>
      <c r="J33" s="8" t="s">
        <v>6</v>
      </c>
      <c r="K33" s="8"/>
      <c r="L33" s="20"/>
      <c r="M33" s="20"/>
      <c r="N33" s="20"/>
      <c r="O33" s="20"/>
      <c r="P33" s="20"/>
      <c r="Q33" s="20"/>
      <c r="R33" s="20"/>
      <c r="S33" s="20"/>
      <c r="T33" s="20"/>
      <c r="U33" s="20"/>
      <c r="V33" s="20"/>
      <c r="W33" s="5"/>
      <c r="X33" s="5"/>
      <c r="Y33" s="5"/>
      <c r="Z33" s="20"/>
      <c r="AA33" s="20"/>
      <c r="AB33" s="20"/>
      <c r="AC33" s="20"/>
      <c r="AD33" s="20"/>
      <c r="AE33" s="20"/>
      <c r="AF33" s="20"/>
      <c r="AG33" s="20"/>
      <c r="AH33" s="20"/>
      <c r="AI33" s="20"/>
      <c r="AJ33" s="20"/>
      <c r="AK33" s="20"/>
      <c r="AL33" s="20"/>
      <c r="AM33" s="20"/>
      <c r="AN33" s="20"/>
      <c r="AO33" s="20"/>
      <c r="AP33" s="20"/>
      <c r="AQ33" s="20"/>
      <c r="AR33" s="20"/>
      <c r="AS33" s="5"/>
      <c r="AT33" s="89"/>
      <c r="AU33" s="90"/>
      <c r="AV33" s="89"/>
      <c r="AW33" s="90"/>
      <c r="AX33" s="89"/>
      <c r="AY33" s="90"/>
      <c r="AZ33" s="89"/>
      <c r="BA33" s="90"/>
      <c r="BB33" s="8" t="s">
        <v>6</v>
      </c>
      <c r="BC33" s="8"/>
      <c r="BD33" s="20"/>
      <c r="BE33" s="20"/>
      <c r="BF33" s="20"/>
      <c r="BG33" s="20"/>
      <c r="BH33" s="20"/>
      <c r="BI33" s="20"/>
      <c r="BJ33" s="20"/>
      <c r="BK33" s="20"/>
      <c r="BL33" s="20"/>
      <c r="BM33" s="20"/>
      <c r="BN33" s="20"/>
      <c r="BO33" s="5"/>
      <c r="BP33" s="5"/>
      <c r="BQ33" s="5"/>
      <c r="BR33" s="20"/>
      <c r="BS33" s="20"/>
      <c r="BT33" s="20"/>
      <c r="BU33" s="20"/>
      <c r="BV33" s="20"/>
      <c r="BW33" s="20"/>
      <c r="BX33" s="20"/>
      <c r="BY33" s="20"/>
      <c r="BZ33" s="20"/>
      <c r="CA33" s="20"/>
      <c r="CB33" s="20"/>
      <c r="CC33" s="20"/>
      <c r="CD33" s="20"/>
      <c r="CE33" s="20"/>
      <c r="CF33" s="20"/>
      <c r="CG33" s="20"/>
      <c r="CH33" s="20"/>
      <c r="CI33" s="20"/>
      <c r="CJ33" s="20"/>
      <c r="CK33" s="5"/>
      <c r="CL33" s="5"/>
      <c r="CM33" s="5"/>
      <c r="CN33" s="5"/>
      <c r="CO33" s="5"/>
      <c r="CP33" s="5"/>
      <c r="CQ33" s="5"/>
      <c r="CR33" s="5"/>
      <c r="CS33" s="5"/>
      <c r="CT33" s="89"/>
      <c r="CU33" s="90"/>
      <c r="CV33" s="89"/>
      <c r="CW33" s="90"/>
      <c r="CX33" s="89"/>
      <c r="CY33" s="90"/>
      <c r="CZ33" s="89"/>
      <c r="DA33" s="90"/>
      <c r="DB33" s="5"/>
      <c r="DC33" s="5"/>
      <c r="DD33" s="5"/>
      <c r="DE33" s="5"/>
      <c r="DF33" s="5"/>
      <c r="DG33" s="5"/>
      <c r="DH33" s="5"/>
      <c r="DI33" s="5"/>
      <c r="DJ33" s="5"/>
      <c r="DK33" s="5"/>
      <c r="DL33" s="5"/>
      <c r="DM33" s="5"/>
      <c r="DN33" s="5"/>
      <c r="DO33" s="5"/>
      <c r="DP33" s="5"/>
      <c r="DQ33" s="5"/>
      <c r="DR33" s="5"/>
      <c r="DS33" s="1"/>
    </row>
    <row r="34" spans="1:136" ht="16.5" hidden="1" customHeight="1" x14ac:dyDescent="0.15">
      <c r="A34" s="84"/>
      <c r="B34" s="85"/>
      <c r="C34" s="1"/>
      <c r="D34" s="20"/>
      <c r="E34" s="20"/>
      <c r="F34" s="20"/>
      <c r="G34" s="20"/>
      <c r="H34" s="20"/>
      <c r="I34" s="5"/>
      <c r="J34" s="8" t="s">
        <v>6</v>
      </c>
      <c r="K34" s="8"/>
      <c r="L34" s="20"/>
      <c r="M34" s="20"/>
      <c r="N34" s="20"/>
      <c r="O34" s="20"/>
      <c r="P34" s="20"/>
      <c r="Q34" s="20"/>
      <c r="R34" s="20"/>
      <c r="S34" s="20"/>
      <c r="T34" s="20"/>
      <c r="U34" s="20"/>
      <c r="V34" s="20"/>
      <c r="W34" s="5"/>
      <c r="X34" s="5"/>
      <c r="Y34" s="5"/>
      <c r="Z34" s="20"/>
      <c r="AA34" s="20"/>
      <c r="AB34" s="20"/>
      <c r="AC34" s="20"/>
      <c r="AD34" s="20"/>
      <c r="AE34" s="20"/>
      <c r="AF34" s="20"/>
      <c r="AG34" s="20"/>
      <c r="AH34" s="20"/>
      <c r="AI34" s="20"/>
      <c r="AJ34" s="20"/>
      <c r="AK34" s="20"/>
      <c r="AL34" s="20"/>
      <c r="AM34" s="20"/>
      <c r="AN34" s="20"/>
      <c r="AO34" s="20"/>
      <c r="AP34" s="20"/>
      <c r="AQ34" s="20"/>
      <c r="AR34" s="20"/>
      <c r="AS34" s="5"/>
      <c r="AT34" s="89"/>
      <c r="AU34" s="90"/>
      <c r="AV34" s="89"/>
      <c r="AW34" s="90"/>
      <c r="AX34" s="89"/>
      <c r="AY34" s="90"/>
      <c r="AZ34" s="89"/>
      <c r="BA34" s="90"/>
      <c r="BB34" s="8" t="s">
        <v>6</v>
      </c>
      <c r="BC34" s="8"/>
      <c r="BD34" s="20"/>
      <c r="BE34" s="20"/>
      <c r="BF34" s="20"/>
      <c r="BG34" s="20"/>
      <c r="BH34" s="20"/>
      <c r="BI34" s="20"/>
      <c r="BJ34" s="20"/>
      <c r="BK34" s="20"/>
      <c r="BL34" s="20"/>
      <c r="BM34" s="20"/>
      <c r="BN34" s="20"/>
      <c r="BO34" s="5"/>
      <c r="BP34" s="5"/>
      <c r="BQ34" s="5"/>
      <c r="BR34" s="20"/>
      <c r="BS34" s="20"/>
      <c r="BT34" s="20"/>
      <c r="BU34" s="20"/>
      <c r="BV34" s="20"/>
      <c r="BW34" s="20"/>
      <c r="BX34" s="20"/>
      <c r="BY34" s="20"/>
      <c r="BZ34" s="20"/>
      <c r="CA34" s="20"/>
      <c r="CB34" s="20"/>
      <c r="CC34" s="20"/>
      <c r="CD34" s="20"/>
      <c r="CE34" s="20"/>
      <c r="CF34" s="20"/>
      <c r="CG34" s="20"/>
      <c r="CH34" s="20"/>
      <c r="CI34" s="20"/>
      <c r="CJ34" s="20"/>
      <c r="CK34" s="5"/>
      <c r="CL34" s="5"/>
      <c r="CM34" s="5"/>
      <c r="CN34" s="5"/>
      <c r="CO34" s="5"/>
      <c r="CP34" s="5"/>
      <c r="CQ34" s="5"/>
      <c r="CR34" s="5"/>
      <c r="CS34" s="5"/>
      <c r="CT34" s="89"/>
      <c r="CU34" s="90"/>
      <c r="CV34" s="89"/>
      <c r="CW34" s="90"/>
      <c r="CX34" s="89"/>
      <c r="CY34" s="90"/>
      <c r="CZ34" s="89"/>
      <c r="DA34" s="90"/>
      <c r="DB34" s="5"/>
      <c r="DC34" s="5"/>
      <c r="DD34" s="5"/>
      <c r="DE34" s="5"/>
      <c r="DF34" s="5"/>
      <c r="DG34" s="5"/>
      <c r="DH34" s="5"/>
      <c r="DI34" s="5"/>
      <c r="DJ34" s="5"/>
      <c r="DK34" s="5"/>
      <c r="DL34" s="5"/>
      <c r="DM34" s="5"/>
      <c r="DN34" s="5"/>
      <c r="DO34" s="5"/>
      <c r="DP34" s="5"/>
      <c r="DQ34" s="5"/>
      <c r="DR34" s="5"/>
      <c r="DS34" s="1"/>
    </row>
    <row r="35" spans="1:136" ht="6" customHeight="1" x14ac:dyDescent="0.15">
      <c r="A35" s="1"/>
      <c r="B35" s="1"/>
      <c r="C35" s="1"/>
      <c r="D35" s="1"/>
      <c r="E35" s="1"/>
      <c r="F35" s="1"/>
      <c r="G35" s="1"/>
      <c r="H35" s="1"/>
      <c r="I35" s="1"/>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1"/>
    </row>
    <row r="36" spans="1:136" s="24" customFormat="1" ht="15" customHeight="1" x14ac:dyDescent="0.15">
      <c r="A36" s="22" t="s">
        <v>24</v>
      </c>
      <c r="B36" s="13"/>
      <c r="C36" s="13"/>
      <c r="D36" s="13"/>
      <c r="E36" s="13"/>
      <c r="F36" s="13"/>
      <c r="G36" s="13"/>
      <c r="H36" s="13"/>
      <c r="I36" s="1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13"/>
    </row>
    <row r="37" spans="1:136" x14ac:dyDescent="0.15">
      <c r="A37" s="1"/>
      <c r="B37" s="1"/>
      <c r="C37" s="1"/>
      <c r="D37" s="1" t="s">
        <v>25</v>
      </c>
      <c r="E37" s="1"/>
      <c r="F37" s="1"/>
      <c r="G37" s="1"/>
      <c r="H37" s="1"/>
      <c r="I37" s="1"/>
      <c r="J37" s="1"/>
      <c r="K37" s="1"/>
      <c r="L37" s="1"/>
      <c r="M37" s="1"/>
      <c r="N37" s="1"/>
      <c r="O37" s="1"/>
      <c r="P37" s="1"/>
      <c r="Q37" s="5" t="s">
        <v>26</v>
      </c>
      <c r="R37" s="5"/>
      <c r="S37" s="25"/>
      <c r="T37" s="25"/>
      <c r="U37" s="25"/>
      <c r="V37" s="25"/>
      <c r="W37" s="25"/>
      <c r="X37" s="25"/>
      <c r="Y37" s="25"/>
      <c r="Z37" s="25"/>
      <c r="AA37" s="25"/>
      <c r="AB37" s="25"/>
      <c r="AC37" s="25"/>
      <c r="AD37" s="25"/>
      <c r="AE37" s="25"/>
      <c r="AF37" s="25"/>
      <c r="AG37" s="25"/>
      <c r="AH37" s="25"/>
      <c r="AI37" s="25"/>
      <c r="AJ37" s="25"/>
      <c r="AK37" s="25"/>
      <c r="AL37" s="1"/>
      <c r="AM37" s="1"/>
      <c r="AN37" s="5"/>
      <c r="AO37" s="5"/>
      <c r="AP37" s="5"/>
      <c r="AQ37" s="5"/>
      <c r="AR37" s="5"/>
      <c r="AS37" s="5"/>
      <c r="AT37" s="5"/>
      <c r="AU37" s="5"/>
      <c r="AV37" s="5"/>
      <c r="AW37" s="5"/>
      <c r="AX37" s="5"/>
      <c r="AY37" s="5" t="s">
        <v>27</v>
      </c>
      <c r="AZ37" s="5"/>
      <c r="BA37" s="5"/>
      <c r="BB37" s="5"/>
      <c r="BC37" s="5"/>
      <c r="BD37" s="5"/>
      <c r="BE37" s="5"/>
      <c r="BF37" s="5"/>
      <c r="BG37" s="1"/>
      <c r="BH37" s="5"/>
      <c r="BI37" s="5"/>
      <c r="BJ37" s="5"/>
      <c r="BK37" s="5"/>
      <c r="BL37" s="5"/>
      <c r="BM37" s="5"/>
      <c r="BN37" s="5"/>
      <c r="BO37" s="5"/>
      <c r="BP37" s="5"/>
      <c r="BQ37" s="5"/>
      <c r="BR37" s="5"/>
      <c r="BS37" s="5"/>
      <c r="BT37" s="5"/>
      <c r="BU37" s="5"/>
      <c r="BV37" s="5"/>
      <c r="BW37" s="5"/>
      <c r="BX37" s="5"/>
      <c r="BY37" s="5"/>
      <c r="BZ37" s="5"/>
      <c r="CA37" s="5"/>
      <c r="CB37" s="5"/>
      <c r="CC37" s="5"/>
      <c r="CD37" s="5"/>
      <c r="CE37" s="5"/>
      <c r="CF37" s="5" t="s">
        <v>28</v>
      </c>
      <c r="CG37" s="5"/>
      <c r="CH37" s="5"/>
      <c r="CI37" s="5"/>
      <c r="CJ37" s="5"/>
      <c r="CK37" s="1"/>
      <c r="CL37" s="5"/>
      <c r="CM37" s="5"/>
      <c r="CN37" s="5"/>
      <c r="CO37" s="5"/>
      <c r="CP37" s="5"/>
      <c r="CQ37" s="5"/>
      <c r="CR37" s="5"/>
      <c r="CS37" s="5"/>
      <c r="CT37" s="5"/>
      <c r="CU37" s="5"/>
      <c r="CV37" s="1"/>
      <c r="CW37" s="1"/>
      <c r="CX37" s="1"/>
      <c r="CY37" s="1"/>
      <c r="CZ37" s="1"/>
      <c r="DA37" s="1"/>
      <c r="DB37" s="1"/>
      <c r="DC37" s="5"/>
      <c r="DD37" s="1"/>
      <c r="DE37" s="5" t="s">
        <v>29</v>
      </c>
      <c r="DF37" s="1"/>
      <c r="DG37" s="1"/>
      <c r="DH37" s="1"/>
      <c r="DI37" s="1"/>
      <c r="DJ37" s="1"/>
      <c r="DK37" s="1"/>
      <c r="DL37" s="1"/>
      <c r="DM37" s="1"/>
      <c r="DN37" s="1"/>
      <c r="DO37" s="1"/>
      <c r="DP37" s="1"/>
      <c r="DQ37" s="1"/>
      <c r="DR37" s="1"/>
      <c r="DS37" s="1"/>
    </row>
    <row r="38" spans="1:136" ht="16.5" customHeight="1" x14ac:dyDescent="0.15">
      <c r="A38" s="84">
        <v>11</v>
      </c>
      <c r="B38" s="85"/>
      <c r="C38" s="56"/>
      <c r="D38" s="80"/>
      <c r="E38" s="58"/>
      <c r="F38" s="59"/>
      <c r="G38" s="81"/>
      <c r="H38" s="80"/>
      <c r="I38" s="81"/>
      <c r="J38" s="80"/>
      <c r="K38" s="81"/>
      <c r="L38" s="57"/>
      <c r="M38" s="81"/>
      <c r="N38" s="82"/>
      <c r="O38" s="91"/>
      <c r="P38" s="92"/>
      <c r="Q38" s="59"/>
      <c r="R38" s="57"/>
      <c r="S38" s="81"/>
      <c r="T38" s="80"/>
      <c r="U38" s="81"/>
      <c r="V38" s="80"/>
      <c r="W38" s="81"/>
      <c r="X38" s="80"/>
      <c r="Y38" s="81"/>
      <c r="Z38" s="80"/>
      <c r="AA38" s="81"/>
      <c r="AB38" s="80"/>
      <c r="AC38" s="81"/>
      <c r="AD38" s="80"/>
      <c r="AE38" s="81"/>
      <c r="AF38" s="80"/>
      <c r="AG38" s="81"/>
      <c r="AH38" s="80"/>
      <c r="AI38" s="81"/>
      <c r="AJ38" s="80"/>
      <c r="AK38" s="59"/>
      <c r="AL38" s="80"/>
      <c r="AM38" s="81"/>
      <c r="AN38" s="80"/>
      <c r="AO38" s="81"/>
      <c r="AP38" s="80"/>
      <c r="AQ38" s="81"/>
      <c r="AR38" s="80"/>
      <c r="AS38" s="81"/>
      <c r="AT38" s="57"/>
      <c r="AU38" s="81"/>
      <c r="AV38" s="82"/>
      <c r="AW38" s="91"/>
      <c r="AX38" s="92"/>
      <c r="AY38" s="59"/>
      <c r="AZ38" s="80"/>
      <c r="BA38" s="81"/>
      <c r="BB38" s="80"/>
      <c r="BC38" s="81"/>
      <c r="BD38" s="80"/>
      <c r="BE38" s="81"/>
      <c r="BF38" s="80"/>
      <c r="BG38" s="59"/>
      <c r="BH38" s="82"/>
      <c r="BI38" s="30"/>
      <c r="BJ38" s="8" t="s">
        <v>44</v>
      </c>
      <c r="BK38" s="28"/>
      <c r="BL38" s="56"/>
      <c r="BM38" s="80"/>
      <c r="BN38" s="59"/>
      <c r="BO38" s="82"/>
      <c r="BP38" s="8"/>
      <c r="BQ38" s="8" t="s">
        <v>44</v>
      </c>
      <c r="BR38" s="9"/>
      <c r="BS38" s="59"/>
      <c r="BT38" s="81"/>
      <c r="BU38" s="58"/>
      <c r="BV38" s="59"/>
      <c r="BW38" s="58"/>
      <c r="BX38" s="59"/>
      <c r="BY38" s="58"/>
      <c r="BZ38" s="59"/>
      <c r="CA38" s="58"/>
      <c r="CB38" s="59"/>
      <c r="CC38" s="75"/>
      <c r="CD38" s="73"/>
      <c r="CE38" s="19"/>
      <c r="CF38" s="86"/>
      <c r="CG38" s="87"/>
      <c r="CH38" s="87"/>
      <c r="CI38" s="87"/>
      <c r="CJ38" s="87"/>
      <c r="CK38" s="87"/>
      <c r="CL38" s="87"/>
      <c r="CM38" s="87"/>
      <c r="CN38" s="87"/>
      <c r="CO38" s="87"/>
      <c r="CP38" s="87"/>
      <c r="CQ38" s="87"/>
      <c r="CR38" s="87"/>
      <c r="CS38" s="87"/>
      <c r="CT38" s="87"/>
      <c r="CU38" s="87"/>
      <c r="CV38" s="87"/>
      <c r="CW38" s="87"/>
      <c r="CX38" s="87"/>
      <c r="CY38" s="87"/>
      <c r="CZ38" s="87"/>
      <c r="DA38" s="87"/>
      <c r="DB38" s="87"/>
      <c r="DC38" s="88"/>
      <c r="DD38" s="9"/>
      <c r="DE38" s="75"/>
      <c r="DF38" s="59"/>
      <c r="DG38" s="81"/>
      <c r="DH38" s="80"/>
      <c r="DI38" s="81"/>
      <c r="DJ38" s="80"/>
      <c r="DK38" s="81"/>
      <c r="DL38" s="80"/>
      <c r="DM38" s="59"/>
      <c r="DN38" s="80"/>
      <c r="DO38" s="81"/>
      <c r="DP38" s="82"/>
      <c r="DQ38" s="1"/>
      <c r="DR38" s="1"/>
      <c r="DS38" s="1"/>
    </row>
    <row r="39" spans="1:136" ht="16.5" customHeight="1" x14ac:dyDescent="0.15">
      <c r="A39" s="84">
        <f t="shared" ref="A39:A47" si="2">A38+1</f>
        <v>12</v>
      </c>
      <c r="B39" s="85"/>
      <c r="C39" s="56"/>
      <c r="D39" s="80"/>
      <c r="E39" s="58"/>
      <c r="F39" s="59"/>
      <c r="G39" s="81"/>
      <c r="H39" s="80"/>
      <c r="I39" s="81"/>
      <c r="J39" s="80"/>
      <c r="K39" s="81"/>
      <c r="L39" s="57"/>
      <c r="M39" s="81"/>
      <c r="N39" s="82"/>
      <c r="O39" s="91"/>
      <c r="P39" s="92"/>
      <c r="Q39" s="59"/>
      <c r="R39" s="80"/>
      <c r="S39" s="81"/>
      <c r="T39" s="80"/>
      <c r="U39" s="81"/>
      <c r="V39" s="80"/>
      <c r="W39" s="81"/>
      <c r="X39" s="80"/>
      <c r="Y39" s="81"/>
      <c r="Z39" s="80"/>
      <c r="AA39" s="81"/>
      <c r="AB39" s="80"/>
      <c r="AC39" s="81"/>
      <c r="AD39" s="80"/>
      <c r="AE39" s="81"/>
      <c r="AF39" s="80"/>
      <c r="AG39" s="81"/>
      <c r="AH39" s="80"/>
      <c r="AI39" s="81"/>
      <c r="AJ39" s="80"/>
      <c r="AK39" s="59"/>
      <c r="AL39" s="80"/>
      <c r="AM39" s="81"/>
      <c r="AN39" s="80"/>
      <c r="AO39" s="81"/>
      <c r="AP39" s="80"/>
      <c r="AQ39" s="81"/>
      <c r="AR39" s="80"/>
      <c r="AS39" s="81"/>
      <c r="AT39" s="57"/>
      <c r="AU39" s="81"/>
      <c r="AV39" s="82"/>
      <c r="AW39" s="91"/>
      <c r="AX39" s="92"/>
      <c r="AY39" s="59"/>
      <c r="AZ39" s="80"/>
      <c r="BA39" s="81"/>
      <c r="BB39" s="80"/>
      <c r="BC39" s="81"/>
      <c r="BD39" s="80"/>
      <c r="BE39" s="81"/>
      <c r="BF39" s="80"/>
      <c r="BG39" s="59"/>
      <c r="BH39" s="82"/>
      <c r="BI39" s="30"/>
      <c r="BJ39" s="8" t="s">
        <v>6</v>
      </c>
      <c r="BK39" s="28"/>
      <c r="BL39" s="56"/>
      <c r="BM39" s="80"/>
      <c r="BN39" s="59"/>
      <c r="BO39" s="82"/>
      <c r="BP39" s="8"/>
      <c r="BQ39" s="8" t="s">
        <v>6</v>
      </c>
      <c r="BR39" s="9"/>
      <c r="BS39" s="59"/>
      <c r="BT39" s="81"/>
      <c r="BU39" s="58"/>
      <c r="BV39" s="59"/>
      <c r="BW39" s="58"/>
      <c r="BX39" s="59"/>
      <c r="BY39" s="58"/>
      <c r="BZ39" s="59"/>
      <c r="CA39" s="58"/>
      <c r="CB39" s="59"/>
      <c r="CC39" s="75"/>
      <c r="CD39" s="73"/>
      <c r="CE39" s="19"/>
      <c r="CF39" s="86"/>
      <c r="CG39" s="87"/>
      <c r="CH39" s="87"/>
      <c r="CI39" s="87"/>
      <c r="CJ39" s="87"/>
      <c r="CK39" s="87"/>
      <c r="CL39" s="87"/>
      <c r="CM39" s="87"/>
      <c r="CN39" s="87"/>
      <c r="CO39" s="87"/>
      <c r="CP39" s="87"/>
      <c r="CQ39" s="87"/>
      <c r="CR39" s="87"/>
      <c r="CS39" s="87"/>
      <c r="CT39" s="87"/>
      <c r="CU39" s="87"/>
      <c r="CV39" s="87"/>
      <c r="CW39" s="87"/>
      <c r="CX39" s="87"/>
      <c r="CY39" s="87"/>
      <c r="CZ39" s="87"/>
      <c r="DA39" s="87"/>
      <c r="DB39" s="87"/>
      <c r="DC39" s="88"/>
      <c r="DD39" s="9"/>
      <c r="DE39" s="59"/>
      <c r="DF39" s="80"/>
      <c r="DG39" s="81"/>
      <c r="DH39" s="80"/>
      <c r="DI39" s="81"/>
      <c r="DJ39" s="80"/>
      <c r="DK39" s="81"/>
      <c r="DL39" s="80"/>
      <c r="DM39" s="59"/>
      <c r="DN39" s="80"/>
      <c r="DO39" s="81"/>
      <c r="DP39" s="82"/>
      <c r="DQ39" s="1"/>
      <c r="DR39" s="1"/>
      <c r="DS39" s="1"/>
    </row>
    <row r="40" spans="1:136" ht="16.5" customHeight="1" x14ac:dyDescent="0.15">
      <c r="A40" s="84">
        <f t="shared" si="2"/>
        <v>13</v>
      </c>
      <c r="B40" s="85"/>
      <c r="C40" s="56"/>
      <c r="D40" s="80"/>
      <c r="E40" s="58"/>
      <c r="F40" s="59"/>
      <c r="G40" s="81"/>
      <c r="H40" s="80"/>
      <c r="I40" s="81"/>
      <c r="J40" s="80"/>
      <c r="K40" s="81"/>
      <c r="L40" s="57"/>
      <c r="M40" s="81"/>
      <c r="N40" s="82"/>
      <c r="O40" s="91"/>
      <c r="P40" s="92"/>
      <c r="Q40" s="59"/>
      <c r="R40" s="80"/>
      <c r="S40" s="81"/>
      <c r="T40" s="80"/>
      <c r="U40" s="81"/>
      <c r="V40" s="80"/>
      <c r="W40" s="81"/>
      <c r="X40" s="80"/>
      <c r="Y40" s="81"/>
      <c r="Z40" s="80"/>
      <c r="AA40" s="81"/>
      <c r="AB40" s="80"/>
      <c r="AC40" s="81"/>
      <c r="AD40" s="80"/>
      <c r="AE40" s="81"/>
      <c r="AF40" s="80"/>
      <c r="AG40" s="81"/>
      <c r="AH40" s="80"/>
      <c r="AI40" s="81"/>
      <c r="AJ40" s="80"/>
      <c r="AK40" s="59"/>
      <c r="AL40" s="80"/>
      <c r="AM40" s="81"/>
      <c r="AN40" s="80"/>
      <c r="AO40" s="81"/>
      <c r="AP40" s="80"/>
      <c r="AQ40" s="81"/>
      <c r="AR40" s="80"/>
      <c r="AS40" s="81"/>
      <c r="AT40" s="57"/>
      <c r="AU40" s="81"/>
      <c r="AV40" s="82"/>
      <c r="AW40" s="91"/>
      <c r="AX40" s="92"/>
      <c r="AY40" s="59"/>
      <c r="AZ40" s="80"/>
      <c r="BA40" s="81"/>
      <c r="BB40" s="80"/>
      <c r="BC40" s="81"/>
      <c r="BD40" s="80"/>
      <c r="BE40" s="81"/>
      <c r="BF40" s="80"/>
      <c r="BG40" s="59"/>
      <c r="BH40" s="82"/>
      <c r="BI40" s="30"/>
      <c r="BJ40" s="8" t="s">
        <v>6</v>
      </c>
      <c r="BK40" s="28"/>
      <c r="BL40" s="56"/>
      <c r="BM40" s="80"/>
      <c r="BN40" s="59"/>
      <c r="BO40" s="82"/>
      <c r="BP40" s="8"/>
      <c r="BQ40" s="8" t="s">
        <v>6</v>
      </c>
      <c r="BR40" s="9"/>
      <c r="BS40" s="59"/>
      <c r="BT40" s="81"/>
      <c r="BU40" s="58"/>
      <c r="BV40" s="59"/>
      <c r="BW40" s="58"/>
      <c r="BX40" s="59"/>
      <c r="BY40" s="58"/>
      <c r="BZ40" s="59"/>
      <c r="CA40" s="58"/>
      <c r="CB40" s="59"/>
      <c r="CC40" s="75"/>
      <c r="CD40" s="73"/>
      <c r="CE40" s="19"/>
      <c r="CF40" s="86"/>
      <c r="CG40" s="87"/>
      <c r="CH40" s="87"/>
      <c r="CI40" s="87"/>
      <c r="CJ40" s="87"/>
      <c r="CK40" s="87"/>
      <c r="CL40" s="87"/>
      <c r="CM40" s="87"/>
      <c r="CN40" s="87"/>
      <c r="CO40" s="87"/>
      <c r="CP40" s="87"/>
      <c r="CQ40" s="87"/>
      <c r="CR40" s="87"/>
      <c r="CS40" s="87"/>
      <c r="CT40" s="87"/>
      <c r="CU40" s="87"/>
      <c r="CV40" s="87"/>
      <c r="CW40" s="87"/>
      <c r="CX40" s="87"/>
      <c r="CY40" s="87"/>
      <c r="CZ40" s="87"/>
      <c r="DA40" s="87"/>
      <c r="DB40" s="87"/>
      <c r="DC40" s="88"/>
      <c r="DD40" s="9"/>
      <c r="DE40" s="59"/>
      <c r="DF40" s="80"/>
      <c r="DG40" s="81"/>
      <c r="DH40" s="80"/>
      <c r="DI40" s="81"/>
      <c r="DJ40" s="80"/>
      <c r="DK40" s="81"/>
      <c r="DL40" s="80"/>
      <c r="DM40" s="59"/>
      <c r="DN40" s="80"/>
      <c r="DO40" s="81"/>
      <c r="DP40" s="82"/>
      <c r="DQ40" s="1"/>
      <c r="DR40" s="1"/>
      <c r="DS40" s="1"/>
    </row>
    <row r="41" spans="1:136" ht="16.5" customHeight="1" x14ac:dyDescent="0.15">
      <c r="A41" s="84">
        <f t="shared" si="2"/>
        <v>14</v>
      </c>
      <c r="B41" s="85"/>
      <c r="C41" s="56"/>
      <c r="D41" s="80"/>
      <c r="E41" s="58"/>
      <c r="F41" s="59"/>
      <c r="G41" s="81"/>
      <c r="H41" s="80"/>
      <c r="I41" s="81"/>
      <c r="J41" s="80"/>
      <c r="K41" s="81"/>
      <c r="L41" s="57"/>
      <c r="M41" s="81"/>
      <c r="N41" s="82"/>
      <c r="O41" s="91"/>
      <c r="P41" s="92"/>
      <c r="Q41" s="59"/>
      <c r="R41" s="80"/>
      <c r="S41" s="81"/>
      <c r="T41" s="80"/>
      <c r="U41" s="81"/>
      <c r="V41" s="80"/>
      <c r="W41" s="81"/>
      <c r="X41" s="80"/>
      <c r="Y41" s="81"/>
      <c r="Z41" s="80"/>
      <c r="AA41" s="81"/>
      <c r="AB41" s="80"/>
      <c r="AC41" s="81"/>
      <c r="AD41" s="80"/>
      <c r="AE41" s="81"/>
      <c r="AF41" s="80"/>
      <c r="AG41" s="81"/>
      <c r="AH41" s="80"/>
      <c r="AI41" s="81"/>
      <c r="AJ41" s="80"/>
      <c r="AK41" s="59"/>
      <c r="AL41" s="80"/>
      <c r="AM41" s="81"/>
      <c r="AN41" s="80"/>
      <c r="AO41" s="81"/>
      <c r="AP41" s="80"/>
      <c r="AQ41" s="81"/>
      <c r="AR41" s="80"/>
      <c r="AS41" s="81"/>
      <c r="AT41" s="57"/>
      <c r="AU41" s="81"/>
      <c r="AV41" s="82"/>
      <c r="AW41" s="91"/>
      <c r="AX41" s="92"/>
      <c r="AY41" s="59"/>
      <c r="AZ41" s="80"/>
      <c r="BA41" s="81"/>
      <c r="BB41" s="80"/>
      <c r="BC41" s="81"/>
      <c r="BD41" s="80"/>
      <c r="BE41" s="81"/>
      <c r="BF41" s="80"/>
      <c r="BG41" s="59"/>
      <c r="BH41" s="82"/>
      <c r="BI41" s="30"/>
      <c r="BJ41" s="8" t="s">
        <v>6</v>
      </c>
      <c r="BK41" s="28"/>
      <c r="BL41" s="56"/>
      <c r="BM41" s="80"/>
      <c r="BN41" s="59"/>
      <c r="BO41" s="82"/>
      <c r="BP41" s="8"/>
      <c r="BQ41" s="8" t="s">
        <v>6</v>
      </c>
      <c r="BR41" s="9"/>
      <c r="BS41" s="59"/>
      <c r="BT41" s="81"/>
      <c r="BU41" s="58"/>
      <c r="BV41" s="59"/>
      <c r="BW41" s="58"/>
      <c r="BX41" s="59"/>
      <c r="BY41" s="58"/>
      <c r="BZ41" s="59"/>
      <c r="CA41" s="58"/>
      <c r="CB41" s="59"/>
      <c r="CC41" s="75"/>
      <c r="CD41" s="73"/>
      <c r="CE41" s="19"/>
      <c r="CF41" s="86"/>
      <c r="CG41" s="87"/>
      <c r="CH41" s="87"/>
      <c r="CI41" s="87"/>
      <c r="CJ41" s="87"/>
      <c r="CK41" s="87"/>
      <c r="CL41" s="87"/>
      <c r="CM41" s="87"/>
      <c r="CN41" s="87"/>
      <c r="CO41" s="87"/>
      <c r="CP41" s="87"/>
      <c r="CQ41" s="87"/>
      <c r="CR41" s="87"/>
      <c r="CS41" s="87"/>
      <c r="CT41" s="87"/>
      <c r="CU41" s="87"/>
      <c r="CV41" s="87"/>
      <c r="CW41" s="87"/>
      <c r="CX41" s="87"/>
      <c r="CY41" s="87"/>
      <c r="CZ41" s="87"/>
      <c r="DA41" s="87"/>
      <c r="DB41" s="87"/>
      <c r="DC41" s="88"/>
      <c r="DD41" s="9"/>
      <c r="DE41" s="59"/>
      <c r="DF41" s="80"/>
      <c r="DG41" s="81"/>
      <c r="DH41" s="80"/>
      <c r="DI41" s="81"/>
      <c r="DJ41" s="80"/>
      <c r="DK41" s="81"/>
      <c r="DL41" s="80"/>
      <c r="DM41" s="59"/>
      <c r="DN41" s="80"/>
      <c r="DO41" s="81"/>
      <c r="DP41" s="82"/>
      <c r="DQ41" s="1"/>
      <c r="DR41" s="1"/>
      <c r="DS41" s="1"/>
    </row>
    <row r="42" spans="1:136" ht="16.5" customHeight="1" x14ac:dyDescent="0.15">
      <c r="A42" s="84">
        <f t="shared" si="2"/>
        <v>15</v>
      </c>
      <c r="B42" s="85"/>
      <c r="C42" s="56"/>
      <c r="D42" s="80"/>
      <c r="E42" s="58"/>
      <c r="F42" s="59"/>
      <c r="G42" s="81"/>
      <c r="H42" s="80"/>
      <c r="I42" s="81"/>
      <c r="J42" s="80"/>
      <c r="K42" s="81"/>
      <c r="L42" s="57"/>
      <c r="M42" s="81"/>
      <c r="N42" s="82"/>
      <c r="O42" s="91"/>
      <c r="P42" s="92"/>
      <c r="Q42" s="59"/>
      <c r="R42" s="80"/>
      <c r="S42" s="81"/>
      <c r="T42" s="80"/>
      <c r="U42" s="81"/>
      <c r="V42" s="80"/>
      <c r="W42" s="81"/>
      <c r="X42" s="80"/>
      <c r="Y42" s="81"/>
      <c r="Z42" s="80"/>
      <c r="AA42" s="81"/>
      <c r="AB42" s="80"/>
      <c r="AC42" s="81"/>
      <c r="AD42" s="80"/>
      <c r="AE42" s="81"/>
      <c r="AF42" s="80"/>
      <c r="AG42" s="81"/>
      <c r="AH42" s="80"/>
      <c r="AI42" s="81"/>
      <c r="AJ42" s="80"/>
      <c r="AK42" s="59"/>
      <c r="AL42" s="80"/>
      <c r="AM42" s="81"/>
      <c r="AN42" s="80"/>
      <c r="AO42" s="81"/>
      <c r="AP42" s="80"/>
      <c r="AQ42" s="81"/>
      <c r="AR42" s="80"/>
      <c r="AS42" s="81"/>
      <c r="AT42" s="57"/>
      <c r="AU42" s="81"/>
      <c r="AV42" s="82"/>
      <c r="AW42" s="91"/>
      <c r="AX42" s="92"/>
      <c r="AY42" s="59"/>
      <c r="AZ42" s="80"/>
      <c r="BA42" s="81"/>
      <c r="BB42" s="80"/>
      <c r="BC42" s="81"/>
      <c r="BD42" s="80"/>
      <c r="BE42" s="81"/>
      <c r="BF42" s="80"/>
      <c r="BG42" s="59"/>
      <c r="BH42" s="82"/>
      <c r="BI42" s="30"/>
      <c r="BJ42" s="8" t="s">
        <v>6</v>
      </c>
      <c r="BK42" s="28"/>
      <c r="BL42" s="56"/>
      <c r="BM42" s="80"/>
      <c r="BN42" s="59"/>
      <c r="BO42" s="82"/>
      <c r="BP42" s="8"/>
      <c r="BQ42" s="8" t="s">
        <v>6</v>
      </c>
      <c r="BR42" s="9"/>
      <c r="BS42" s="59"/>
      <c r="BT42" s="81"/>
      <c r="BU42" s="58"/>
      <c r="BV42" s="59"/>
      <c r="BW42" s="58"/>
      <c r="BX42" s="59"/>
      <c r="BY42" s="58"/>
      <c r="BZ42" s="59"/>
      <c r="CA42" s="58"/>
      <c r="CB42" s="59"/>
      <c r="CC42" s="75"/>
      <c r="CD42" s="73"/>
      <c r="CE42" s="19"/>
      <c r="CF42" s="86"/>
      <c r="CG42" s="87"/>
      <c r="CH42" s="87"/>
      <c r="CI42" s="87"/>
      <c r="CJ42" s="87"/>
      <c r="CK42" s="87"/>
      <c r="CL42" s="87"/>
      <c r="CM42" s="87"/>
      <c r="CN42" s="87"/>
      <c r="CO42" s="87"/>
      <c r="CP42" s="87"/>
      <c r="CQ42" s="87"/>
      <c r="CR42" s="87"/>
      <c r="CS42" s="87"/>
      <c r="CT42" s="87"/>
      <c r="CU42" s="87"/>
      <c r="CV42" s="87"/>
      <c r="CW42" s="87"/>
      <c r="CX42" s="87"/>
      <c r="CY42" s="87"/>
      <c r="CZ42" s="87"/>
      <c r="DA42" s="87"/>
      <c r="DB42" s="87"/>
      <c r="DC42" s="88"/>
      <c r="DD42" s="9"/>
      <c r="DE42" s="59"/>
      <c r="DF42" s="80"/>
      <c r="DG42" s="81"/>
      <c r="DH42" s="80"/>
      <c r="DI42" s="81"/>
      <c r="DJ42" s="80"/>
      <c r="DK42" s="81"/>
      <c r="DL42" s="80"/>
      <c r="DM42" s="59"/>
      <c r="DN42" s="80"/>
      <c r="DO42" s="81"/>
      <c r="DP42" s="82"/>
      <c r="DQ42" s="1"/>
      <c r="DR42" s="1"/>
      <c r="DS42" s="1"/>
    </row>
    <row r="43" spans="1:136" ht="16.5" customHeight="1" x14ac:dyDescent="0.15">
      <c r="A43" s="84">
        <f t="shared" si="2"/>
        <v>16</v>
      </c>
      <c r="B43" s="85"/>
      <c r="C43" s="56"/>
      <c r="D43" s="80"/>
      <c r="E43" s="58"/>
      <c r="F43" s="59"/>
      <c r="G43" s="81"/>
      <c r="H43" s="80"/>
      <c r="I43" s="81"/>
      <c r="J43" s="80"/>
      <c r="K43" s="81"/>
      <c r="L43" s="57"/>
      <c r="M43" s="81"/>
      <c r="N43" s="82"/>
      <c r="O43" s="91"/>
      <c r="P43" s="92"/>
      <c r="Q43" s="59"/>
      <c r="R43" s="80"/>
      <c r="S43" s="81"/>
      <c r="T43" s="80"/>
      <c r="U43" s="81"/>
      <c r="V43" s="80"/>
      <c r="W43" s="81"/>
      <c r="X43" s="80"/>
      <c r="Y43" s="81"/>
      <c r="Z43" s="80"/>
      <c r="AA43" s="81"/>
      <c r="AB43" s="80"/>
      <c r="AC43" s="81"/>
      <c r="AD43" s="80"/>
      <c r="AE43" s="81"/>
      <c r="AF43" s="80"/>
      <c r="AG43" s="81"/>
      <c r="AH43" s="80"/>
      <c r="AI43" s="81"/>
      <c r="AJ43" s="80"/>
      <c r="AK43" s="59"/>
      <c r="AL43" s="80"/>
      <c r="AM43" s="81"/>
      <c r="AN43" s="80"/>
      <c r="AO43" s="81"/>
      <c r="AP43" s="80"/>
      <c r="AQ43" s="81"/>
      <c r="AR43" s="80"/>
      <c r="AS43" s="81"/>
      <c r="AT43" s="57"/>
      <c r="AU43" s="81"/>
      <c r="AV43" s="82"/>
      <c r="AW43" s="91"/>
      <c r="AX43" s="92"/>
      <c r="AY43" s="59"/>
      <c r="AZ43" s="80"/>
      <c r="BA43" s="81"/>
      <c r="BB43" s="80"/>
      <c r="BC43" s="81"/>
      <c r="BD43" s="80"/>
      <c r="BE43" s="81"/>
      <c r="BF43" s="80"/>
      <c r="BG43" s="59"/>
      <c r="BH43" s="82"/>
      <c r="BI43" s="30"/>
      <c r="BJ43" s="8" t="s">
        <v>6</v>
      </c>
      <c r="BK43" s="28"/>
      <c r="BL43" s="56"/>
      <c r="BM43" s="80"/>
      <c r="BN43" s="59"/>
      <c r="BO43" s="82"/>
      <c r="BP43" s="8"/>
      <c r="BQ43" s="8" t="s">
        <v>6</v>
      </c>
      <c r="BR43" s="9"/>
      <c r="BS43" s="59"/>
      <c r="BT43" s="81"/>
      <c r="BU43" s="58"/>
      <c r="BV43" s="59"/>
      <c r="BW43" s="58"/>
      <c r="BX43" s="59"/>
      <c r="BY43" s="58"/>
      <c r="BZ43" s="59"/>
      <c r="CA43" s="58"/>
      <c r="CB43" s="59"/>
      <c r="CC43" s="75"/>
      <c r="CD43" s="73"/>
      <c r="CE43" s="19"/>
      <c r="CF43" s="86"/>
      <c r="CG43" s="87"/>
      <c r="CH43" s="87"/>
      <c r="CI43" s="87"/>
      <c r="CJ43" s="87"/>
      <c r="CK43" s="87"/>
      <c r="CL43" s="87"/>
      <c r="CM43" s="87"/>
      <c r="CN43" s="87"/>
      <c r="CO43" s="87"/>
      <c r="CP43" s="87"/>
      <c r="CQ43" s="87"/>
      <c r="CR43" s="87"/>
      <c r="CS43" s="87"/>
      <c r="CT43" s="87"/>
      <c r="CU43" s="87"/>
      <c r="CV43" s="87"/>
      <c r="CW43" s="87"/>
      <c r="CX43" s="87"/>
      <c r="CY43" s="87"/>
      <c r="CZ43" s="87"/>
      <c r="DA43" s="87"/>
      <c r="DB43" s="87"/>
      <c r="DC43" s="88"/>
      <c r="DD43" s="9"/>
      <c r="DE43" s="59"/>
      <c r="DF43" s="80"/>
      <c r="DG43" s="81"/>
      <c r="DH43" s="80"/>
      <c r="DI43" s="81"/>
      <c r="DJ43" s="80"/>
      <c r="DK43" s="81"/>
      <c r="DL43" s="80"/>
      <c r="DM43" s="59"/>
      <c r="DN43" s="80"/>
      <c r="DO43" s="81"/>
      <c r="DP43" s="82"/>
      <c r="DQ43" s="1"/>
      <c r="DR43" s="1"/>
      <c r="DS43" s="1"/>
    </row>
    <row r="44" spans="1:136" ht="16.5" customHeight="1" x14ac:dyDescent="0.15">
      <c r="A44" s="84">
        <f t="shared" si="2"/>
        <v>17</v>
      </c>
      <c r="B44" s="85"/>
      <c r="C44" s="56"/>
      <c r="D44" s="80"/>
      <c r="E44" s="58"/>
      <c r="F44" s="59"/>
      <c r="G44" s="81"/>
      <c r="H44" s="80"/>
      <c r="I44" s="81"/>
      <c r="J44" s="80"/>
      <c r="K44" s="81"/>
      <c r="L44" s="57"/>
      <c r="M44" s="81"/>
      <c r="N44" s="82"/>
      <c r="O44" s="91"/>
      <c r="P44" s="92"/>
      <c r="Q44" s="59"/>
      <c r="R44" s="80"/>
      <c r="S44" s="81"/>
      <c r="T44" s="80"/>
      <c r="U44" s="81"/>
      <c r="V44" s="80"/>
      <c r="W44" s="81"/>
      <c r="X44" s="80"/>
      <c r="Y44" s="81"/>
      <c r="Z44" s="80"/>
      <c r="AA44" s="81"/>
      <c r="AB44" s="80"/>
      <c r="AC44" s="81"/>
      <c r="AD44" s="80"/>
      <c r="AE44" s="81"/>
      <c r="AF44" s="80"/>
      <c r="AG44" s="81"/>
      <c r="AH44" s="80"/>
      <c r="AI44" s="81"/>
      <c r="AJ44" s="80"/>
      <c r="AK44" s="59"/>
      <c r="AL44" s="80"/>
      <c r="AM44" s="81"/>
      <c r="AN44" s="80"/>
      <c r="AO44" s="81"/>
      <c r="AP44" s="80"/>
      <c r="AQ44" s="81"/>
      <c r="AR44" s="80"/>
      <c r="AS44" s="81"/>
      <c r="AT44" s="57"/>
      <c r="AU44" s="81"/>
      <c r="AV44" s="82"/>
      <c r="AW44" s="91"/>
      <c r="AX44" s="92"/>
      <c r="AY44" s="59"/>
      <c r="AZ44" s="80"/>
      <c r="BA44" s="81"/>
      <c r="BB44" s="80"/>
      <c r="BC44" s="81"/>
      <c r="BD44" s="80"/>
      <c r="BE44" s="81"/>
      <c r="BF44" s="80"/>
      <c r="BG44" s="59"/>
      <c r="BH44" s="82"/>
      <c r="BI44" s="30"/>
      <c r="BJ44" s="8" t="s">
        <v>6</v>
      </c>
      <c r="BK44" s="28"/>
      <c r="BL44" s="56"/>
      <c r="BM44" s="80"/>
      <c r="BN44" s="59"/>
      <c r="BO44" s="82"/>
      <c r="BP44" s="8"/>
      <c r="BQ44" s="8" t="s">
        <v>6</v>
      </c>
      <c r="BR44" s="9"/>
      <c r="BS44" s="59"/>
      <c r="BT44" s="81"/>
      <c r="BU44" s="58"/>
      <c r="BV44" s="59"/>
      <c r="BW44" s="58"/>
      <c r="BX44" s="59"/>
      <c r="BY44" s="58"/>
      <c r="BZ44" s="59"/>
      <c r="CA44" s="58"/>
      <c r="CB44" s="59"/>
      <c r="CC44" s="75"/>
      <c r="CD44" s="73"/>
      <c r="CE44" s="19"/>
      <c r="CF44" s="86"/>
      <c r="CG44" s="87"/>
      <c r="CH44" s="87"/>
      <c r="CI44" s="87"/>
      <c r="CJ44" s="87"/>
      <c r="CK44" s="87"/>
      <c r="CL44" s="87"/>
      <c r="CM44" s="87"/>
      <c r="CN44" s="87"/>
      <c r="CO44" s="87"/>
      <c r="CP44" s="87"/>
      <c r="CQ44" s="87"/>
      <c r="CR44" s="87"/>
      <c r="CS44" s="87"/>
      <c r="CT44" s="87"/>
      <c r="CU44" s="87"/>
      <c r="CV44" s="87"/>
      <c r="CW44" s="87"/>
      <c r="CX44" s="87"/>
      <c r="CY44" s="87"/>
      <c r="CZ44" s="87"/>
      <c r="DA44" s="87"/>
      <c r="DB44" s="87"/>
      <c r="DC44" s="88"/>
      <c r="DD44" s="9"/>
      <c r="DE44" s="59"/>
      <c r="DF44" s="80"/>
      <c r="DG44" s="81"/>
      <c r="DH44" s="80"/>
      <c r="DI44" s="81"/>
      <c r="DJ44" s="80"/>
      <c r="DK44" s="81"/>
      <c r="DL44" s="80"/>
      <c r="DM44" s="59"/>
      <c r="DN44" s="80"/>
      <c r="DO44" s="81"/>
      <c r="DP44" s="82"/>
      <c r="DQ44" s="1"/>
      <c r="DR44" s="1"/>
      <c r="DS44" s="1"/>
    </row>
    <row r="45" spans="1:136" ht="16.5" customHeight="1" x14ac:dyDescent="0.15">
      <c r="A45" s="84">
        <f t="shared" si="2"/>
        <v>18</v>
      </c>
      <c r="B45" s="85"/>
      <c r="C45" s="56"/>
      <c r="D45" s="80"/>
      <c r="E45" s="58"/>
      <c r="F45" s="59"/>
      <c r="G45" s="81"/>
      <c r="H45" s="80"/>
      <c r="I45" s="81"/>
      <c r="J45" s="80"/>
      <c r="K45" s="81"/>
      <c r="L45" s="57"/>
      <c r="M45" s="81"/>
      <c r="N45" s="82"/>
      <c r="O45" s="91"/>
      <c r="P45" s="92"/>
      <c r="Q45" s="59"/>
      <c r="R45" s="80"/>
      <c r="S45" s="81"/>
      <c r="T45" s="80"/>
      <c r="U45" s="81"/>
      <c r="V45" s="80"/>
      <c r="W45" s="81"/>
      <c r="X45" s="80"/>
      <c r="Y45" s="81"/>
      <c r="Z45" s="80"/>
      <c r="AA45" s="81"/>
      <c r="AB45" s="80"/>
      <c r="AC45" s="81"/>
      <c r="AD45" s="80"/>
      <c r="AE45" s="81"/>
      <c r="AF45" s="80"/>
      <c r="AG45" s="81"/>
      <c r="AH45" s="80"/>
      <c r="AI45" s="81"/>
      <c r="AJ45" s="80"/>
      <c r="AK45" s="59"/>
      <c r="AL45" s="80"/>
      <c r="AM45" s="81"/>
      <c r="AN45" s="80"/>
      <c r="AO45" s="81"/>
      <c r="AP45" s="80"/>
      <c r="AQ45" s="81"/>
      <c r="AR45" s="80"/>
      <c r="AS45" s="81"/>
      <c r="AT45" s="57"/>
      <c r="AU45" s="81"/>
      <c r="AV45" s="82"/>
      <c r="AW45" s="91"/>
      <c r="AX45" s="92"/>
      <c r="AY45" s="59"/>
      <c r="AZ45" s="80"/>
      <c r="BA45" s="81"/>
      <c r="BB45" s="80"/>
      <c r="BC45" s="81"/>
      <c r="BD45" s="80"/>
      <c r="BE45" s="81"/>
      <c r="BF45" s="80"/>
      <c r="BG45" s="59"/>
      <c r="BH45" s="82"/>
      <c r="BI45" s="30"/>
      <c r="BJ45" s="8" t="s">
        <v>6</v>
      </c>
      <c r="BK45" s="28"/>
      <c r="BL45" s="56"/>
      <c r="BM45" s="80"/>
      <c r="BN45" s="59"/>
      <c r="BO45" s="82"/>
      <c r="BP45" s="8"/>
      <c r="BQ45" s="8" t="s">
        <v>6</v>
      </c>
      <c r="BR45" s="9"/>
      <c r="BS45" s="59"/>
      <c r="BT45" s="81"/>
      <c r="BU45" s="58"/>
      <c r="BV45" s="59"/>
      <c r="BW45" s="58"/>
      <c r="BX45" s="59"/>
      <c r="BY45" s="58"/>
      <c r="BZ45" s="59"/>
      <c r="CA45" s="58"/>
      <c r="CB45" s="59"/>
      <c r="CC45" s="75"/>
      <c r="CD45" s="73"/>
      <c r="CE45" s="19"/>
      <c r="CF45" s="86"/>
      <c r="CG45" s="87"/>
      <c r="CH45" s="87"/>
      <c r="CI45" s="87"/>
      <c r="CJ45" s="87"/>
      <c r="CK45" s="87"/>
      <c r="CL45" s="87"/>
      <c r="CM45" s="87"/>
      <c r="CN45" s="87"/>
      <c r="CO45" s="87"/>
      <c r="CP45" s="87"/>
      <c r="CQ45" s="87"/>
      <c r="CR45" s="87"/>
      <c r="CS45" s="87"/>
      <c r="CT45" s="87"/>
      <c r="CU45" s="87"/>
      <c r="CV45" s="87"/>
      <c r="CW45" s="87"/>
      <c r="CX45" s="87"/>
      <c r="CY45" s="87"/>
      <c r="CZ45" s="87"/>
      <c r="DA45" s="87"/>
      <c r="DB45" s="87"/>
      <c r="DC45" s="88"/>
      <c r="DD45" s="9"/>
      <c r="DE45" s="59"/>
      <c r="DF45" s="80"/>
      <c r="DG45" s="81"/>
      <c r="DH45" s="80"/>
      <c r="DI45" s="81"/>
      <c r="DJ45" s="80"/>
      <c r="DK45" s="81"/>
      <c r="DL45" s="80"/>
      <c r="DM45" s="59"/>
      <c r="DN45" s="80"/>
      <c r="DO45" s="81"/>
      <c r="DP45" s="82"/>
      <c r="DQ45" s="1"/>
      <c r="DR45" s="1"/>
      <c r="DS45" s="1"/>
    </row>
    <row r="46" spans="1:136" ht="16.5" customHeight="1" x14ac:dyDescent="0.15">
      <c r="A46" s="84">
        <f t="shared" si="2"/>
        <v>19</v>
      </c>
      <c r="B46" s="85"/>
      <c r="C46" s="56"/>
      <c r="D46" s="80"/>
      <c r="E46" s="58"/>
      <c r="F46" s="59"/>
      <c r="G46" s="81"/>
      <c r="H46" s="80"/>
      <c r="I46" s="81"/>
      <c r="J46" s="80"/>
      <c r="K46" s="81"/>
      <c r="L46" s="57"/>
      <c r="M46" s="81"/>
      <c r="N46" s="82"/>
      <c r="O46" s="91"/>
      <c r="P46" s="92"/>
      <c r="Q46" s="59"/>
      <c r="R46" s="80"/>
      <c r="S46" s="81"/>
      <c r="T46" s="80"/>
      <c r="U46" s="81"/>
      <c r="V46" s="80"/>
      <c r="W46" s="81"/>
      <c r="X46" s="80"/>
      <c r="Y46" s="81"/>
      <c r="Z46" s="80"/>
      <c r="AA46" s="81"/>
      <c r="AB46" s="80"/>
      <c r="AC46" s="81"/>
      <c r="AD46" s="80"/>
      <c r="AE46" s="81"/>
      <c r="AF46" s="80"/>
      <c r="AG46" s="81"/>
      <c r="AH46" s="80"/>
      <c r="AI46" s="81"/>
      <c r="AJ46" s="80"/>
      <c r="AK46" s="59"/>
      <c r="AL46" s="80"/>
      <c r="AM46" s="81"/>
      <c r="AN46" s="80"/>
      <c r="AO46" s="81"/>
      <c r="AP46" s="80"/>
      <c r="AQ46" s="81"/>
      <c r="AR46" s="80"/>
      <c r="AS46" s="81"/>
      <c r="AT46" s="57"/>
      <c r="AU46" s="81"/>
      <c r="AV46" s="82"/>
      <c r="AW46" s="91"/>
      <c r="AX46" s="92"/>
      <c r="AY46" s="59"/>
      <c r="AZ46" s="80"/>
      <c r="BA46" s="81"/>
      <c r="BB46" s="80"/>
      <c r="BC46" s="81"/>
      <c r="BD46" s="80"/>
      <c r="BE46" s="81"/>
      <c r="BF46" s="80"/>
      <c r="BG46" s="59"/>
      <c r="BH46" s="82"/>
      <c r="BI46" s="30"/>
      <c r="BJ46" s="8" t="s">
        <v>6</v>
      </c>
      <c r="BK46" s="28"/>
      <c r="BL46" s="56"/>
      <c r="BM46" s="80"/>
      <c r="BN46" s="59"/>
      <c r="BO46" s="82"/>
      <c r="BP46" s="8"/>
      <c r="BQ46" s="8" t="s">
        <v>6</v>
      </c>
      <c r="BR46" s="9"/>
      <c r="BS46" s="59"/>
      <c r="BT46" s="81"/>
      <c r="BU46" s="58"/>
      <c r="BV46" s="59"/>
      <c r="BW46" s="58"/>
      <c r="BX46" s="59"/>
      <c r="BY46" s="58"/>
      <c r="BZ46" s="59"/>
      <c r="CA46" s="58"/>
      <c r="CB46" s="59"/>
      <c r="CC46" s="75"/>
      <c r="CD46" s="73"/>
      <c r="CE46" s="19"/>
      <c r="CF46" s="86"/>
      <c r="CG46" s="87"/>
      <c r="CH46" s="87"/>
      <c r="CI46" s="87"/>
      <c r="CJ46" s="87"/>
      <c r="CK46" s="87"/>
      <c r="CL46" s="87"/>
      <c r="CM46" s="87"/>
      <c r="CN46" s="87"/>
      <c r="CO46" s="87"/>
      <c r="CP46" s="87"/>
      <c r="CQ46" s="87"/>
      <c r="CR46" s="87"/>
      <c r="CS46" s="87"/>
      <c r="CT46" s="87"/>
      <c r="CU46" s="87"/>
      <c r="CV46" s="87"/>
      <c r="CW46" s="87"/>
      <c r="CX46" s="87"/>
      <c r="CY46" s="87"/>
      <c r="CZ46" s="87"/>
      <c r="DA46" s="87"/>
      <c r="DB46" s="87"/>
      <c r="DC46" s="88"/>
      <c r="DD46" s="9"/>
      <c r="DE46" s="59"/>
      <c r="DF46" s="80"/>
      <c r="DG46" s="81"/>
      <c r="DH46" s="80"/>
      <c r="DI46" s="81"/>
      <c r="DJ46" s="80"/>
      <c r="DK46" s="81"/>
      <c r="DL46" s="80"/>
      <c r="DM46" s="59"/>
      <c r="DN46" s="80"/>
      <c r="DO46" s="81"/>
      <c r="DP46" s="82"/>
      <c r="DQ46" s="1"/>
      <c r="DR46" s="1"/>
      <c r="DS46" s="1"/>
    </row>
    <row r="47" spans="1:136" ht="16.5" customHeight="1" x14ac:dyDescent="0.15">
      <c r="A47" s="84">
        <f t="shared" si="2"/>
        <v>20</v>
      </c>
      <c r="B47" s="85"/>
      <c r="C47" s="56"/>
      <c r="D47" s="80"/>
      <c r="E47" s="58"/>
      <c r="F47" s="59"/>
      <c r="G47" s="81"/>
      <c r="H47" s="80"/>
      <c r="I47" s="81"/>
      <c r="J47" s="80"/>
      <c r="K47" s="81"/>
      <c r="L47" s="57"/>
      <c r="M47" s="81"/>
      <c r="N47" s="82"/>
      <c r="O47" s="91"/>
      <c r="P47" s="92"/>
      <c r="Q47" s="59"/>
      <c r="R47" s="80"/>
      <c r="S47" s="81"/>
      <c r="T47" s="80"/>
      <c r="U47" s="81"/>
      <c r="V47" s="80"/>
      <c r="W47" s="81"/>
      <c r="X47" s="80"/>
      <c r="Y47" s="81"/>
      <c r="Z47" s="80"/>
      <c r="AA47" s="81"/>
      <c r="AB47" s="80"/>
      <c r="AC47" s="81"/>
      <c r="AD47" s="80"/>
      <c r="AE47" s="81"/>
      <c r="AF47" s="80"/>
      <c r="AG47" s="81"/>
      <c r="AH47" s="80"/>
      <c r="AI47" s="81"/>
      <c r="AJ47" s="80"/>
      <c r="AK47" s="59"/>
      <c r="AL47" s="80"/>
      <c r="AM47" s="81"/>
      <c r="AN47" s="80"/>
      <c r="AO47" s="81"/>
      <c r="AP47" s="80"/>
      <c r="AQ47" s="81"/>
      <c r="AR47" s="80"/>
      <c r="AS47" s="81"/>
      <c r="AT47" s="57"/>
      <c r="AU47" s="81"/>
      <c r="AV47" s="82"/>
      <c r="AW47" s="91"/>
      <c r="AX47" s="92"/>
      <c r="AY47" s="59"/>
      <c r="AZ47" s="80"/>
      <c r="BA47" s="81"/>
      <c r="BB47" s="80"/>
      <c r="BC47" s="81"/>
      <c r="BD47" s="80"/>
      <c r="BE47" s="81"/>
      <c r="BF47" s="80"/>
      <c r="BG47" s="59"/>
      <c r="BH47" s="82"/>
      <c r="BI47" s="30"/>
      <c r="BJ47" s="8" t="s">
        <v>6</v>
      </c>
      <c r="BK47" s="28"/>
      <c r="BL47" s="56"/>
      <c r="BM47" s="80"/>
      <c r="BN47" s="59"/>
      <c r="BO47" s="82"/>
      <c r="BP47" s="8"/>
      <c r="BQ47" s="8" t="s">
        <v>6</v>
      </c>
      <c r="BR47" s="9"/>
      <c r="BS47" s="59"/>
      <c r="BT47" s="81"/>
      <c r="BU47" s="58"/>
      <c r="BV47" s="59"/>
      <c r="BW47" s="58"/>
      <c r="BX47" s="59"/>
      <c r="BY47" s="58"/>
      <c r="BZ47" s="59"/>
      <c r="CA47" s="58"/>
      <c r="CB47" s="59"/>
      <c r="CC47" s="75"/>
      <c r="CD47" s="73"/>
      <c r="CE47" s="19"/>
      <c r="CF47" s="86"/>
      <c r="CG47" s="87"/>
      <c r="CH47" s="87"/>
      <c r="CI47" s="87"/>
      <c r="CJ47" s="87"/>
      <c r="CK47" s="87"/>
      <c r="CL47" s="87"/>
      <c r="CM47" s="87"/>
      <c r="CN47" s="87"/>
      <c r="CO47" s="87"/>
      <c r="CP47" s="87"/>
      <c r="CQ47" s="87"/>
      <c r="CR47" s="87"/>
      <c r="CS47" s="87"/>
      <c r="CT47" s="87"/>
      <c r="CU47" s="87"/>
      <c r="CV47" s="87"/>
      <c r="CW47" s="87"/>
      <c r="CX47" s="87"/>
      <c r="CY47" s="87"/>
      <c r="CZ47" s="87"/>
      <c r="DA47" s="87"/>
      <c r="DB47" s="87"/>
      <c r="DC47" s="88"/>
      <c r="DD47" s="9"/>
      <c r="DE47" s="59"/>
      <c r="DF47" s="80"/>
      <c r="DG47" s="81"/>
      <c r="DH47" s="80"/>
      <c r="DI47" s="81"/>
      <c r="DJ47" s="80"/>
      <c r="DK47" s="81"/>
      <c r="DL47" s="80"/>
      <c r="DM47" s="59"/>
      <c r="DN47" s="80"/>
      <c r="DO47" s="81"/>
      <c r="DP47" s="82"/>
      <c r="DQ47" s="1"/>
      <c r="DR47" s="1"/>
      <c r="DS47" s="1"/>
    </row>
    <row r="48" spans="1:136" ht="14.25" customHeight="1" x14ac:dyDescent="0.15">
      <c r="A48" s="1"/>
      <c r="B48" s="1"/>
      <c r="C48" s="1"/>
      <c r="D48" s="1"/>
      <c r="E48" s="1"/>
      <c r="F48" s="1"/>
      <c r="G48" s="1"/>
      <c r="H48" s="1"/>
      <c r="I48" s="1"/>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17"/>
      <c r="DU48" s="17"/>
      <c r="DV48" s="17"/>
      <c r="DW48" s="17"/>
      <c r="DX48" s="17"/>
      <c r="DY48" s="17"/>
      <c r="DZ48" s="17"/>
      <c r="EA48" s="17"/>
      <c r="EB48" s="17"/>
      <c r="EC48" s="17"/>
      <c r="ED48" s="17"/>
      <c r="EE48" s="17"/>
      <c r="EF48" s="17"/>
    </row>
    <row r="49" spans="1:123" x14ac:dyDescent="0.15">
      <c r="A49" s="1" t="s">
        <v>30</v>
      </c>
      <c r="B49" s="1"/>
      <c r="C49" s="1"/>
      <c r="D49" s="1"/>
      <c r="E49" s="1"/>
      <c r="F49" s="1"/>
      <c r="G49" s="1"/>
      <c r="H49" s="1"/>
      <c r="I49" s="1"/>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1"/>
    </row>
    <row r="50" spans="1:123" x14ac:dyDescent="0.15">
      <c r="A50" s="1"/>
      <c r="B50" s="1"/>
      <c r="C50" s="1"/>
      <c r="D50" s="1" t="s">
        <v>31</v>
      </c>
      <c r="E50" s="1"/>
      <c r="F50" s="1"/>
      <c r="G50" s="1"/>
      <c r="H50" s="1"/>
      <c r="I50" s="1"/>
      <c r="J50" s="1"/>
      <c r="K50" s="1"/>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1"/>
    </row>
    <row r="51" spans="1:123" x14ac:dyDescent="0.15">
      <c r="A51" s="1"/>
      <c r="B51" s="1"/>
      <c r="C51" s="1"/>
      <c r="D51" s="1" t="s">
        <v>32</v>
      </c>
      <c r="E51" s="1"/>
      <c r="F51" s="1"/>
      <c r="G51" s="1"/>
      <c r="H51" s="1"/>
      <c r="I51" s="1"/>
      <c r="J51" s="1"/>
      <c r="K51" s="1"/>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1"/>
    </row>
    <row r="52" spans="1:123" x14ac:dyDescent="0.15">
      <c r="A52" s="1"/>
      <c r="B52" s="1"/>
      <c r="C52" s="1"/>
      <c r="D52" s="1" t="s">
        <v>33</v>
      </c>
      <c r="E52" s="1"/>
      <c r="F52" s="1"/>
      <c r="G52" s="1"/>
      <c r="H52" s="1"/>
      <c r="I52" s="1"/>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1"/>
    </row>
    <row r="53" spans="1:123" x14ac:dyDescent="0.15">
      <c r="A53" s="1"/>
      <c r="B53" s="1"/>
      <c r="C53" s="1"/>
      <c r="D53" s="1" t="s">
        <v>34</v>
      </c>
      <c r="E53" s="1"/>
      <c r="F53" s="1"/>
      <c r="G53" s="1"/>
      <c r="H53" s="1"/>
      <c r="I53" s="1"/>
      <c r="J53" s="1"/>
      <c r="K53" s="1"/>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1"/>
    </row>
    <row r="54" spans="1:123" x14ac:dyDescent="0.15">
      <c r="A54" s="1"/>
      <c r="B54" s="1"/>
      <c r="C54" s="1"/>
      <c r="D54" s="1" t="s">
        <v>35</v>
      </c>
      <c r="E54" s="1"/>
      <c r="F54" s="1"/>
      <c r="G54" s="1"/>
      <c r="H54" s="1"/>
      <c r="I54" s="1"/>
      <c r="J54" s="1"/>
      <c r="K54" s="1"/>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1"/>
    </row>
    <row r="55" spans="1:123" x14ac:dyDescent="0.15">
      <c r="A55" s="1"/>
      <c r="B55" s="1"/>
      <c r="C55" s="1"/>
      <c r="D55" s="1" t="s">
        <v>36</v>
      </c>
      <c r="E55" s="1"/>
      <c r="F55" s="1"/>
      <c r="G55" s="1"/>
      <c r="H55" s="1"/>
      <c r="I55" s="1"/>
      <c r="J55" s="1"/>
      <c r="K55" s="1"/>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1"/>
    </row>
    <row r="56" spans="1:123" x14ac:dyDescent="0.15">
      <c r="A56" s="1"/>
      <c r="B56" s="1"/>
      <c r="C56" s="1"/>
      <c r="D56" s="1" t="s">
        <v>37</v>
      </c>
      <c r="E56" s="1"/>
      <c r="F56" s="1"/>
      <c r="G56" s="1"/>
      <c r="H56" s="1"/>
      <c r="I56" s="1"/>
      <c r="J56" s="1"/>
      <c r="K56" s="1"/>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1"/>
    </row>
    <row r="57" spans="1:123" x14ac:dyDescent="0.15">
      <c r="A57" s="1"/>
      <c r="B57" s="1"/>
      <c r="C57" s="1"/>
      <c r="D57" s="1" t="s">
        <v>38</v>
      </c>
      <c r="E57" s="1"/>
      <c r="F57" s="1"/>
      <c r="G57" s="1"/>
      <c r="H57" s="1"/>
      <c r="I57" s="1"/>
      <c r="J57" s="1"/>
      <c r="K57" s="1"/>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1"/>
    </row>
    <row r="58" spans="1:123" x14ac:dyDescent="0.15">
      <c r="A58" s="1"/>
      <c r="B58" s="1"/>
      <c r="C58" s="1"/>
      <c r="D58" s="1" t="s">
        <v>39</v>
      </c>
      <c r="E58" s="1"/>
      <c r="F58" s="1"/>
      <c r="G58" s="1"/>
      <c r="H58" s="1"/>
      <c r="I58" s="1"/>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1"/>
    </row>
    <row r="59" spans="1:123" ht="11.25" customHeight="1" x14ac:dyDescent="0.15">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row>
    <row r="60" spans="1:123" x14ac:dyDescent="0.15">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row>
    <row r="61" spans="1:123" x14ac:dyDescent="0.15">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row>
    <row r="62" spans="1:123" x14ac:dyDescent="0.15">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row>
    <row r="63" spans="1:123" x14ac:dyDescent="0.15">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row>
    <row r="64" spans="1:123" x14ac:dyDescent="0.15">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row>
    <row r="65" spans="10:122" x14ac:dyDescent="0.15">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row>
    <row r="66" spans="10:122" x14ac:dyDescent="0.15">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row>
    <row r="67" spans="10:122" x14ac:dyDescent="0.15">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row>
    <row r="68" spans="10:122" x14ac:dyDescent="0.15">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row>
    <row r="69" spans="10:122" x14ac:dyDescent="0.15">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row>
    <row r="70" spans="10:122" x14ac:dyDescent="0.15">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row>
    <row r="71" spans="10:122" x14ac:dyDescent="0.15">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row>
    <row r="72" spans="10:122" x14ac:dyDescent="0.15">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row>
    <row r="73" spans="10:122" x14ac:dyDescent="0.15">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row>
    <row r="74" spans="10:122" x14ac:dyDescent="0.15">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row>
    <row r="75" spans="10:122" x14ac:dyDescent="0.15">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row>
    <row r="76" spans="10:122" x14ac:dyDescent="0.15">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row>
    <row r="77" spans="10:122" x14ac:dyDescent="0.15">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row>
    <row r="78" spans="10:122" x14ac:dyDescent="0.15">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row>
    <row r="79" spans="10:122" x14ac:dyDescent="0.15">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row>
    <row r="80" spans="10:122" x14ac:dyDescent="0.15">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row>
    <row r="81" spans="10:122" x14ac:dyDescent="0.15">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row>
    <row r="82" spans="10:122" x14ac:dyDescent="0.15">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row>
    <row r="83" spans="10:122" x14ac:dyDescent="0.15">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row>
    <row r="84" spans="10:122" x14ac:dyDescent="0.15">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row>
    <row r="85" spans="10:122" x14ac:dyDescent="0.15">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row>
    <row r="86" spans="10:122" x14ac:dyDescent="0.15">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row>
    <row r="87" spans="10:122" x14ac:dyDescent="0.15">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row>
    <row r="88" spans="10:122" x14ac:dyDescent="0.15">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row>
    <row r="89" spans="10:122" x14ac:dyDescent="0.15">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row>
    <row r="90" spans="10:122" x14ac:dyDescent="0.15">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row>
    <row r="91" spans="10:122" x14ac:dyDescent="0.15">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row>
    <row r="92" spans="10:122" x14ac:dyDescent="0.15">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row>
    <row r="93" spans="10:122" x14ac:dyDescent="0.15">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row>
    <row r="94" spans="10:122" x14ac:dyDescent="0.15">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row>
    <row r="95" spans="10:122" x14ac:dyDescent="0.15">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row>
    <row r="96" spans="10:122" x14ac:dyDescent="0.15">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row>
    <row r="97" spans="10:122" x14ac:dyDescent="0.15">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row>
    <row r="98" spans="10:122" x14ac:dyDescent="0.15">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row>
    <row r="99" spans="10:122" x14ac:dyDescent="0.15">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row>
    <row r="100" spans="10:122" x14ac:dyDescent="0.15">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row>
    <row r="101" spans="10:122" x14ac:dyDescent="0.15">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row>
    <row r="102" spans="10:122" x14ac:dyDescent="0.15">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row>
    <row r="103" spans="10:122" x14ac:dyDescent="0.15">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row>
    <row r="104" spans="10:122" x14ac:dyDescent="0.15">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row>
    <row r="105" spans="10:122" x14ac:dyDescent="0.15">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row>
    <row r="106" spans="10:122" x14ac:dyDescent="0.15">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row>
    <row r="107" spans="10:122" x14ac:dyDescent="0.15">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row>
    <row r="108" spans="10:122" x14ac:dyDescent="0.15">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row>
    <row r="109" spans="10:122" x14ac:dyDescent="0.15">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row>
    <row r="110" spans="10:122" x14ac:dyDescent="0.15">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row>
    <row r="111" spans="10:122" x14ac:dyDescent="0.15">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row>
    <row r="112" spans="10:122" x14ac:dyDescent="0.15">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row>
    <row r="113" spans="10:122" x14ac:dyDescent="0.15">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row>
    <row r="114" spans="10:122" x14ac:dyDescent="0.15">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17"/>
    </row>
    <row r="115" spans="10:122" x14ac:dyDescent="0.15">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17"/>
    </row>
    <row r="116" spans="10:122" x14ac:dyDescent="0.15">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row>
    <row r="117" spans="10:122" x14ac:dyDescent="0.15">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c r="DK117" s="17"/>
      <c r="DL117" s="17"/>
      <c r="DM117" s="17"/>
      <c r="DN117" s="17"/>
      <c r="DO117" s="17"/>
      <c r="DP117" s="17"/>
      <c r="DQ117" s="17"/>
      <c r="DR117" s="17"/>
    </row>
    <row r="118" spans="10:122" x14ac:dyDescent="0.15">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row>
    <row r="119" spans="10:122" x14ac:dyDescent="0.15">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row>
    <row r="120" spans="10:122" x14ac:dyDescent="0.15">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17"/>
    </row>
    <row r="121" spans="10:122" x14ac:dyDescent="0.15">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row>
    <row r="122" spans="10:122" x14ac:dyDescent="0.15">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c r="DK122" s="17"/>
      <c r="DL122" s="17"/>
      <c r="DM122" s="17"/>
      <c r="DN122" s="17"/>
      <c r="DO122" s="17"/>
      <c r="DP122" s="17"/>
      <c r="DQ122" s="17"/>
      <c r="DR122" s="17"/>
    </row>
    <row r="123" spans="10:122" x14ac:dyDescent="0.15">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row>
    <row r="124" spans="10:122" x14ac:dyDescent="0.15">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17"/>
      <c r="DJ124" s="17"/>
      <c r="DK124" s="17"/>
      <c r="DL124" s="17"/>
      <c r="DM124" s="17"/>
      <c r="DN124" s="17"/>
      <c r="DO124" s="17"/>
      <c r="DP124" s="17"/>
      <c r="DQ124" s="17"/>
      <c r="DR124" s="17"/>
    </row>
    <row r="125" spans="10:122" x14ac:dyDescent="0.15">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17"/>
      <c r="DJ125" s="17"/>
      <c r="DK125" s="17"/>
      <c r="DL125" s="17"/>
      <c r="DM125" s="17"/>
      <c r="DN125" s="17"/>
      <c r="DO125" s="17"/>
      <c r="DP125" s="17"/>
      <c r="DQ125" s="17"/>
      <c r="DR125" s="17"/>
    </row>
    <row r="126" spans="10:122" x14ac:dyDescent="0.15">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row>
    <row r="127" spans="10:122" x14ac:dyDescent="0.15">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c r="DC127" s="17"/>
      <c r="DD127" s="17"/>
      <c r="DE127" s="17"/>
      <c r="DF127" s="17"/>
      <c r="DG127" s="17"/>
      <c r="DH127" s="17"/>
      <c r="DI127" s="17"/>
      <c r="DJ127" s="17"/>
      <c r="DK127" s="17"/>
      <c r="DL127" s="17"/>
      <c r="DM127" s="17"/>
      <c r="DN127" s="17"/>
      <c r="DO127" s="17"/>
      <c r="DP127" s="17"/>
      <c r="DQ127" s="17"/>
      <c r="DR127" s="17"/>
    </row>
    <row r="128" spans="10:122" x14ac:dyDescent="0.15">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7"/>
      <c r="DB128" s="17"/>
      <c r="DC128" s="17"/>
      <c r="DD128" s="17"/>
      <c r="DE128" s="17"/>
      <c r="DF128" s="17"/>
      <c r="DG128" s="17"/>
      <c r="DH128" s="17"/>
      <c r="DI128" s="17"/>
      <c r="DJ128" s="17"/>
      <c r="DK128" s="17"/>
      <c r="DL128" s="17"/>
      <c r="DM128" s="17"/>
      <c r="DN128" s="17"/>
      <c r="DO128" s="17"/>
      <c r="DP128" s="17"/>
      <c r="DQ128" s="17"/>
      <c r="DR128" s="17"/>
    </row>
    <row r="129" spans="10:122" x14ac:dyDescent="0.15">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c r="CQ129" s="17"/>
      <c r="CR129" s="17"/>
      <c r="CS129" s="17"/>
      <c r="CT129" s="17"/>
      <c r="CU129" s="17"/>
      <c r="CV129" s="17"/>
      <c r="CW129" s="17"/>
      <c r="CX129" s="17"/>
      <c r="CY129" s="17"/>
      <c r="CZ129" s="17"/>
      <c r="DA129" s="17"/>
      <c r="DB129" s="17"/>
      <c r="DC129" s="17"/>
      <c r="DD129" s="17"/>
      <c r="DE129" s="17"/>
      <c r="DF129" s="17"/>
      <c r="DG129" s="17"/>
      <c r="DH129" s="17"/>
      <c r="DI129" s="17"/>
      <c r="DJ129" s="17"/>
      <c r="DK129" s="17"/>
      <c r="DL129" s="17"/>
      <c r="DM129" s="17"/>
      <c r="DN129" s="17"/>
      <c r="DO129" s="17"/>
      <c r="DP129" s="17"/>
      <c r="DQ129" s="17"/>
      <c r="DR129" s="17"/>
    </row>
    <row r="130" spans="10:122" x14ac:dyDescent="0.15">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17"/>
      <c r="DF130" s="17"/>
      <c r="DG130" s="17"/>
      <c r="DH130" s="17"/>
      <c r="DI130" s="17"/>
      <c r="DJ130" s="17"/>
      <c r="DK130" s="17"/>
      <c r="DL130" s="17"/>
      <c r="DM130" s="17"/>
      <c r="DN130" s="17"/>
      <c r="DO130" s="17"/>
      <c r="DP130" s="17"/>
      <c r="DQ130" s="17"/>
      <c r="DR130" s="17"/>
    </row>
    <row r="131" spans="10:122" x14ac:dyDescent="0.15">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c r="DG131" s="17"/>
      <c r="DH131" s="17"/>
      <c r="DI131" s="17"/>
      <c r="DJ131" s="17"/>
      <c r="DK131" s="17"/>
      <c r="DL131" s="17"/>
      <c r="DM131" s="17"/>
      <c r="DN131" s="17"/>
      <c r="DO131" s="17"/>
      <c r="DP131" s="17"/>
      <c r="DQ131" s="17"/>
      <c r="DR131" s="17"/>
    </row>
    <row r="132" spans="10:122" x14ac:dyDescent="0.15">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17"/>
      <c r="DF132" s="17"/>
      <c r="DG132" s="17"/>
      <c r="DH132" s="17"/>
      <c r="DI132" s="17"/>
      <c r="DJ132" s="17"/>
      <c r="DK132" s="17"/>
      <c r="DL132" s="17"/>
      <c r="DM132" s="17"/>
      <c r="DN132" s="17"/>
      <c r="DO132" s="17"/>
      <c r="DP132" s="17"/>
      <c r="DQ132" s="17"/>
      <c r="DR132" s="17"/>
    </row>
    <row r="133" spans="10:122" x14ac:dyDescent="0.15">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7"/>
      <c r="DB133" s="17"/>
      <c r="DC133" s="17"/>
      <c r="DD133" s="17"/>
      <c r="DE133" s="17"/>
      <c r="DF133" s="17"/>
      <c r="DG133" s="17"/>
      <c r="DH133" s="17"/>
      <c r="DI133" s="17"/>
      <c r="DJ133" s="17"/>
      <c r="DK133" s="17"/>
      <c r="DL133" s="17"/>
      <c r="DM133" s="17"/>
      <c r="DN133" s="17"/>
      <c r="DO133" s="17"/>
      <c r="DP133" s="17"/>
      <c r="DQ133" s="17"/>
      <c r="DR133" s="17"/>
    </row>
    <row r="134" spans="10:122" x14ac:dyDescent="0.15">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7"/>
      <c r="DB134" s="17"/>
      <c r="DC134" s="17"/>
      <c r="DD134" s="17"/>
      <c r="DE134" s="17"/>
      <c r="DF134" s="17"/>
      <c r="DG134" s="17"/>
      <c r="DH134" s="17"/>
      <c r="DI134" s="17"/>
      <c r="DJ134" s="17"/>
      <c r="DK134" s="17"/>
      <c r="DL134" s="17"/>
      <c r="DM134" s="17"/>
      <c r="DN134" s="17"/>
      <c r="DO134" s="17"/>
      <c r="DP134" s="17"/>
      <c r="DQ134" s="17"/>
      <c r="DR134" s="17"/>
    </row>
    <row r="135" spans="10:122" x14ac:dyDescent="0.15">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c r="CQ135" s="17"/>
      <c r="CR135" s="17"/>
      <c r="CS135" s="17"/>
      <c r="CT135" s="17"/>
      <c r="CU135" s="17"/>
      <c r="CV135" s="17"/>
      <c r="CW135" s="17"/>
      <c r="CX135" s="17"/>
      <c r="CY135" s="17"/>
      <c r="CZ135" s="17"/>
      <c r="DA135" s="17"/>
      <c r="DB135" s="17"/>
      <c r="DC135" s="17"/>
      <c r="DD135" s="17"/>
      <c r="DE135" s="17"/>
      <c r="DF135" s="17"/>
      <c r="DG135" s="17"/>
      <c r="DH135" s="17"/>
      <c r="DI135" s="17"/>
      <c r="DJ135" s="17"/>
      <c r="DK135" s="17"/>
      <c r="DL135" s="17"/>
      <c r="DM135" s="17"/>
      <c r="DN135" s="17"/>
      <c r="DO135" s="17"/>
      <c r="DP135" s="17"/>
      <c r="DQ135" s="17"/>
      <c r="DR135" s="17"/>
    </row>
    <row r="136" spans="10:122" x14ac:dyDescent="0.15">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row>
    <row r="137" spans="10:122" x14ac:dyDescent="0.15">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c r="CQ137" s="17"/>
      <c r="CR137" s="17"/>
      <c r="CS137" s="17"/>
      <c r="CT137" s="17"/>
      <c r="CU137" s="17"/>
      <c r="CV137" s="17"/>
      <c r="CW137" s="17"/>
      <c r="CX137" s="17"/>
      <c r="CY137" s="17"/>
      <c r="CZ137" s="17"/>
      <c r="DA137" s="17"/>
      <c r="DB137" s="17"/>
      <c r="DC137" s="17"/>
      <c r="DD137" s="17"/>
      <c r="DE137" s="17"/>
      <c r="DF137" s="17"/>
      <c r="DG137" s="17"/>
      <c r="DH137" s="17"/>
      <c r="DI137" s="17"/>
      <c r="DJ137" s="17"/>
      <c r="DK137" s="17"/>
      <c r="DL137" s="17"/>
      <c r="DM137" s="17"/>
      <c r="DN137" s="17"/>
      <c r="DO137" s="17"/>
      <c r="DP137" s="17"/>
      <c r="DQ137" s="17"/>
      <c r="DR137" s="17"/>
    </row>
    <row r="138" spans="10:122" x14ac:dyDescent="0.15">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c r="DE138" s="17"/>
      <c r="DF138" s="17"/>
      <c r="DG138" s="17"/>
      <c r="DH138" s="17"/>
      <c r="DI138" s="17"/>
      <c r="DJ138" s="17"/>
      <c r="DK138" s="17"/>
      <c r="DL138" s="17"/>
      <c r="DM138" s="17"/>
      <c r="DN138" s="17"/>
      <c r="DO138" s="17"/>
      <c r="DP138" s="17"/>
      <c r="DQ138" s="17"/>
      <c r="DR138" s="17"/>
    </row>
    <row r="139" spans="10:122" x14ac:dyDescent="0.15">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c r="CQ139" s="17"/>
      <c r="CR139" s="17"/>
      <c r="CS139" s="17"/>
      <c r="CT139" s="17"/>
      <c r="CU139" s="17"/>
      <c r="CV139" s="17"/>
      <c r="CW139" s="17"/>
      <c r="CX139" s="17"/>
      <c r="CY139" s="17"/>
      <c r="CZ139" s="17"/>
      <c r="DA139" s="17"/>
      <c r="DB139" s="17"/>
      <c r="DC139" s="17"/>
      <c r="DD139" s="17"/>
      <c r="DE139" s="17"/>
      <c r="DF139" s="17"/>
      <c r="DG139" s="17"/>
      <c r="DH139" s="17"/>
      <c r="DI139" s="17"/>
      <c r="DJ139" s="17"/>
      <c r="DK139" s="17"/>
      <c r="DL139" s="17"/>
      <c r="DM139" s="17"/>
      <c r="DN139" s="17"/>
      <c r="DO139" s="17"/>
      <c r="DP139" s="17"/>
      <c r="DQ139" s="17"/>
      <c r="DR139" s="17"/>
    </row>
    <row r="140" spans="10:122" x14ac:dyDescent="0.15">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c r="CQ140" s="17"/>
      <c r="CR140" s="17"/>
      <c r="CS140" s="17"/>
      <c r="CT140" s="17"/>
      <c r="CU140" s="17"/>
      <c r="CV140" s="17"/>
      <c r="CW140" s="17"/>
      <c r="CX140" s="17"/>
      <c r="CY140" s="17"/>
      <c r="CZ140" s="17"/>
      <c r="DA140" s="17"/>
      <c r="DB140" s="17"/>
      <c r="DC140" s="17"/>
      <c r="DD140" s="17"/>
      <c r="DE140" s="17"/>
      <c r="DF140" s="17"/>
      <c r="DG140" s="17"/>
      <c r="DH140" s="17"/>
      <c r="DI140" s="17"/>
      <c r="DJ140" s="17"/>
      <c r="DK140" s="17"/>
      <c r="DL140" s="17"/>
      <c r="DM140" s="17"/>
      <c r="DN140" s="17"/>
      <c r="DO140" s="17"/>
      <c r="DP140" s="17"/>
      <c r="DQ140" s="17"/>
      <c r="DR140" s="17"/>
    </row>
    <row r="141" spans="10:122" x14ac:dyDescent="0.15">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c r="CM141" s="17"/>
      <c r="CN141" s="17"/>
      <c r="CO141" s="17"/>
      <c r="CP141" s="17"/>
      <c r="CQ141" s="17"/>
      <c r="CR141" s="17"/>
      <c r="CS141" s="17"/>
      <c r="CT141" s="17"/>
      <c r="CU141" s="17"/>
      <c r="CV141" s="17"/>
      <c r="CW141" s="17"/>
      <c r="CX141" s="17"/>
      <c r="CY141" s="17"/>
      <c r="CZ141" s="17"/>
      <c r="DA141" s="17"/>
      <c r="DB141" s="17"/>
      <c r="DC141" s="17"/>
      <c r="DD141" s="17"/>
      <c r="DE141" s="17"/>
      <c r="DF141" s="17"/>
      <c r="DG141" s="17"/>
      <c r="DH141" s="17"/>
      <c r="DI141" s="17"/>
      <c r="DJ141" s="17"/>
      <c r="DK141" s="17"/>
      <c r="DL141" s="17"/>
      <c r="DM141" s="17"/>
      <c r="DN141" s="17"/>
      <c r="DO141" s="17"/>
      <c r="DP141" s="17"/>
      <c r="DQ141" s="17"/>
      <c r="DR141" s="17"/>
    </row>
    <row r="142" spans="10:122" x14ac:dyDescent="0.15">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c r="CM142" s="17"/>
      <c r="CN142" s="17"/>
      <c r="CO142" s="17"/>
      <c r="CP142" s="17"/>
      <c r="CQ142" s="17"/>
      <c r="CR142" s="17"/>
      <c r="CS142" s="17"/>
      <c r="CT142" s="17"/>
      <c r="CU142" s="17"/>
      <c r="CV142" s="17"/>
      <c r="CW142" s="17"/>
      <c r="CX142" s="17"/>
      <c r="CY142" s="17"/>
      <c r="CZ142" s="17"/>
      <c r="DA142" s="17"/>
      <c r="DB142" s="17"/>
      <c r="DC142" s="17"/>
      <c r="DD142" s="17"/>
      <c r="DE142" s="17"/>
      <c r="DF142" s="17"/>
      <c r="DG142" s="17"/>
      <c r="DH142" s="17"/>
      <c r="DI142" s="17"/>
      <c r="DJ142" s="17"/>
      <c r="DK142" s="17"/>
      <c r="DL142" s="17"/>
      <c r="DM142" s="17"/>
      <c r="DN142" s="17"/>
      <c r="DO142" s="17"/>
      <c r="DP142" s="17"/>
      <c r="DQ142" s="17"/>
      <c r="DR142" s="17"/>
    </row>
    <row r="143" spans="10:122" x14ac:dyDescent="0.15">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c r="CM143" s="17"/>
      <c r="CN143" s="17"/>
      <c r="CO143" s="17"/>
      <c r="CP143" s="17"/>
      <c r="CQ143" s="17"/>
      <c r="CR143" s="17"/>
      <c r="CS143" s="17"/>
      <c r="CT143" s="17"/>
      <c r="CU143" s="17"/>
      <c r="CV143" s="17"/>
      <c r="CW143" s="17"/>
      <c r="CX143" s="17"/>
      <c r="CY143" s="17"/>
      <c r="CZ143" s="17"/>
      <c r="DA143" s="17"/>
      <c r="DB143" s="17"/>
      <c r="DC143" s="17"/>
      <c r="DD143" s="17"/>
      <c r="DE143" s="17"/>
      <c r="DF143" s="17"/>
      <c r="DG143" s="17"/>
      <c r="DH143" s="17"/>
      <c r="DI143" s="17"/>
      <c r="DJ143" s="17"/>
      <c r="DK143" s="17"/>
      <c r="DL143" s="17"/>
      <c r="DM143" s="17"/>
      <c r="DN143" s="17"/>
      <c r="DO143" s="17"/>
      <c r="DP143" s="17"/>
      <c r="DQ143" s="17"/>
      <c r="DR143" s="17"/>
    </row>
    <row r="144" spans="10:122" x14ac:dyDescent="0.15">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c r="CV144" s="17"/>
      <c r="CW144" s="17"/>
      <c r="CX144" s="17"/>
      <c r="CY144" s="17"/>
      <c r="CZ144" s="17"/>
      <c r="DA144" s="17"/>
      <c r="DB144" s="17"/>
      <c r="DC144" s="17"/>
      <c r="DD144" s="17"/>
      <c r="DE144" s="17"/>
      <c r="DF144" s="17"/>
      <c r="DG144" s="17"/>
      <c r="DH144" s="17"/>
      <c r="DI144" s="17"/>
      <c r="DJ144" s="17"/>
      <c r="DK144" s="17"/>
      <c r="DL144" s="17"/>
      <c r="DM144" s="17"/>
      <c r="DN144" s="17"/>
      <c r="DO144" s="17"/>
      <c r="DP144" s="17"/>
      <c r="DQ144" s="17"/>
      <c r="DR144" s="17"/>
    </row>
    <row r="145" spans="10:122" x14ac:dyDescent="0.15">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c r="CP145" s="17"/>
      <c r="CQ145" s="17"/>
      <c r="CR145" s="17"/>
      <c r="CS145" s="17"/>
      <c r="CT145" s="17"/>
      <c r="CU145" s="17"/>
      <c r="CV145" s="17"/>
      <c r="CW145" s="17"/>
      <c r="CX145" s="17"/>
      <c r="CY145" s="17"/>
      <c r="CZ145" s="17"/>
      <c r="DA145" s="17"/>
      <c r="DB145" s="17"/>
      <c r="DC145" s="17"/>
      <c r="DD145" s="17"/>
      <c r="DE145" s="17"/>
      <c r="DF145" s="17"/>
      <c r="DG145" s="17"/>
      <c r="DH145" s="17"/>
      <c r="DI145" s="17"/>
      <c r="DJ145" s="17"/>
      <c r="DK145" s="17"/>
      <c r="DL145" s="17"/>
      <c r="DM145" s="17"/>
      <c r="DN145" s="17"/>
      <c r="DO145" s="17"/>
      <c r="DP145" s="17"/>
      <c r="DQ145" s="17"/>
      <c r="DR145" s="17"/>
    </row>
    <row r="146" spans="10:122" x14ac:dyDescent="0.15">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row>
    <row r="147" spans="10:122" x14ac:dyDescent="0.15">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c r="CV147" s="17"/>
      <c r="CW147" s="17"/>
      <c r="CX147" s="17"/>
      <c r="CY147" s="17"/>
      <c r="CZ147" s="17"/>
      <c r="DA147" s="17"/>
      <c r="DB147" s="17"/>
      <c r="DC147" s="17"/>
      <c r="DD147" s="17"/>
      <c r="DE147" s="17"/>
      <c r="DF147" s="17"/>
      <c r="DG147" s="17"/>
      <c r="DH147" s="17"/>
      <c r="DI147" s="17"/>
      <c r="DJ147" s="17"/>
      <c r="DK147" s="17"/>
      <c r="DL147" s="17"/>
      <c r="DM147" s="17"/>
      <c r="DN147" s="17"/>
      <c r="DO147" s="17"/>
      <c r="DP147" s="17"/>
      <c r="DQ147" s="17"/>
      <c r="DR147" s="17"/>
    </row>
    <row r="148" spans="10:122" x14ac:dyDescent="0.15">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c r="CV148" s="17"/>
      <c r="CW148" s="17"/>
      <c r="CX148" s="17"/>
      <c r="CY148" s="17"/>
      <c r="CZ148" s="17"/>
      <c r="DA148" s="17"/>
      <c r="DB148" s="17"/>
      <c r="DC148" s="17"/>
      <c r="DD148" s="17"/>
      <c r="DE148" s="17"/>
      <c r="DF148" s="17"/>
      <c r="DG148" s="17"/>
      <c r="DH148" s="17"/>
      <c r="DI148" s="17"/>
      <c r="DJ148" s="17"/>
      <c r="DK148" s="17"/>
      <c r="DL148" s="17"/>
      <c r="DM148" s="17"/>
      <c r="DN148" s="17"/>
      <c r="DO148" s="17"/>
      <c r="DP148" s="17"/>
      <c r="DQ148" s="17"/>
      <c r="DR148" s="17"/>
    </row>
    <row r="149" spans="10:122" x14ac:dyDescent="0.15">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7"/>
      <c r="CO149" s="17"/>
      <c r="CP149" s="17"/>
      <c r="CQ149" s="17"/>
      <c r="CR149" s="17"/>
      <c r="CS149" s="17"/>
      <c r="CT149" s="17"/>
      <c r="CU149" s="17"/>
      <c r="CV149" s="17"/>
      <c r="CW149" s="17"/>
      <c r="CX149" s="17"/>
      <c r="CY149" s="17"/>
      <c r="CZ149" s="17"/>
      <c r="DA149" s="17"/>
      <c r="DB149" s="17"/>
      <c r="DC149" s="17"/>
      <c r="DD149" s="17"/>
      <c r="DE149" s="17"/>
      <c r="DF149" s="17"/>
      <c r="DG149" s="17"/>
      <c r="DH149" s="17"/>
      <c r="DI149" s="17"/>
      <c r="DJ149" s="17"/>
      <c r="DK149" s="17"/>
      <c r="DL149" s="17"/>
      <c r="DM149" s="17"/>
      <c r="DN149" s="17"/>
      <c r="DO149" s="17"/>
      <c r="DP149" s="17"/>
      <c r="DQ149" s="17"/>
      <c r="DR149" s="17"/>
    </row>
    <row r="150" spans="10:122" x14ac:dyDescent="0.15">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c r="CL150" s="17"/>
      <c r="CM150" s="17"/>
      <c r="CN150" s="17"/>
      <c r="CO150" s="17"/>
      <c r="CP150" s="17"/>
      <c r="CQ150" s="17"/>
      <c r="CR150" s="17"/>
      <c r="CS150" s="17"/>
      <c r="CT150" s="17"/>
      <c r="CU150" s="17"/>
      <c r="CV150" s="17"/>
      <c r="CW150" s="17"/>
      <c r="CX150" s="17"/>
      <c r="CY150" s="17"/>
      <c r="CZ150" s="17"/>
      <c r="DA150" s="17"/>
      <c r="DB150" s="17"/>
      <c r="DC150" s="17"/>
      <c r="DD150" s="17"/>
      <c r="DE150" s="17"/>
      <c r="DF150" s="17"/>
      <c r="DG150" s="17"/>
      <c r="DH150" s="17"/>
      <c r="DI150" s="17"/>
      <c r="DJ150" s="17"/>
      <c r="DK150" s="17"/>
      <c r="DL150" s="17"/>
      <c r="DM150" s="17"/>
      <c r="DN150" s="17"/>
      <c r="DO150" s="17"/>
      <c r="DP150" s="17"/>
      <c r="DQ150" s="17"/>
      <c r="DR150" s="17"/>
    </row>
    <row r="151" spans="10:122" x14ac:dyDescent="0.15">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c r="CM151" s="17"/>
      <c r="CN151" s="17"/>
      <c r="CO151" s="17"/>
      <c r="CP151" s="17"/>
      <c r="CQ151" s="17"/>
      <c r="CR151" s="17"/>
      <c r="CS151" s="17"/>
      <c r="CT151" s="17"/>
      <c r="CU151" s="17"/>
      <c r="CV151" s="17"/>
      <c r="CW151" s="17"/>
      <c r="CX151" s="17"/>
      <c r="CY151" s="17"/>
      <c r="CZ151" s="17"/>
      <c r="DA151" s="17"/>
      <c r="DB151" s="17"/>
      <c r="DC151" s="17"/>
      <c r="DD151" s="17"/>
      <c r="DE151" s="17"/>
      <c r="DF151" s="17"/>
      <c r="DG151" s="17"/>
      <c r="DH151" s="17"/>
      <c r="DI151" s="17"/>
      <c r="DJ151" s="17"/>
      <c r="DK151" s="17"/>
      <c r="DL151" s="17"/>
      <c r="DM151" s="17"/>
      <c r="DN151" s="17"/>
      <c r="DO151" s="17"/>
      <c r="DP151" s="17"/>
      <c r="DQ151" s="17"/>
      <c r="DR151" s="17"/>
    </row>
    <row r="152" spans="10:122" x14ac:dyDescent="0.15">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c r="CJ152" s="17"/>
      <c r="CK152" s="17"/>
      <c r="CL152" s="17"/>
      <c r="CM152" s="17"/>
      <c r="CN152" s="17"/>
      <c r="CO152" s="17"/>
      <c r="CP152" s="17"/>
      <c r="CQ152" s="17"/>
      <c r="CR152" s="17"/>
      <c r="CS152" s="17"/>
      <c r="CT152" s="17"/>
      <c r="CU152" s="17"/>
      <c r="CV152" s="17"/>
      <c r="CW152" s="17"/>
      <c r="CX152" s="17"/>
      <c r="CY152" s="17"/>
      <c r="CZ152" s="17"/>
      <c r="DA152" s="17"/>
      <c r="DB152" s="17"/>
      <c r="DC152" s="17"/>
      <c r="DD152" s="17"/>
      <c r="DE152" s="17"/>
      <c r="DF152" s="17"/>
      <c r="DG152" s="17"/>
      <c r="DH152" s="17"/>
      <c r="DI152" s="17"/>
      <c r="DJ152" s="17"/>
      <c r="DK152" s="17"/>
      <c r="DL152" s="17"/>
      <c r="DM152" s="17"/>
      <c r="DN152" s="17"/>
      <c r="DO152" s="17"/>
      <c r="DP152" s="17"/>
      <c r="DQ152" s="17"/>
      <c r="DR152" s="17"/>
    </row>
    <row r="153" spans="10:122" x14ac:dyDescent="0.15">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c r="CJ153" s="17"/>
      <c r="CK153" s="17"/>
      <c r="CL153" s="17"/>
      <c r="CM153" s="17"/>
      <c r="CN153" s="17"/>
      <c r="CO153" s="17"/>
      <c r="CP153" s="17"/>
      <c r="CQ153" s="17"/>
      <c r="CR153" s="17"/>
      <c r="CS153" s="17"/>
      <c r="CT153" s="17"/>
      <c r="CU153" s="17"/>
      <c r="CV153" s="17"/>
      <c r="CW153" s="17"/>
      <c r="CX153" s="17"/>
      <c r="CY153" s="17"/>
      <c r="CZ153" s="17"/>
      <c r="DA153" s="17"/>
      <c r="DB153" s="17"/>
      <c r="DC153" s="17"/>
      <c r="DD153" s="17"/>
      <c r="DE153" s="17"/>
      <c r="DF153" s="17"/>
      <c r="DG153" s="17"/>
      <c r="DH153" s="17"/>
      <c r="DI153" s="17"/>
      <c r="DJ153" s="17"/>
      <c r="DK153" s="17"/>
      <c r="DL153" s="17"/>
      <c r="DM153" s="17"/>
      <c r="DN153" s="17"/>
      <c r="DO153" s="17"/>
      <c r="DP153" s="17"/>
      <c r="DQ153" s="17"/>
      <c r="DR153" s="17"/>
    </row>
    <row r="154" spans="10:122" x14ac:dyDescent="0.15">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c r="CJ154" s="17"/>
      <c r="CK154" s="17"/>
      <c r="CL154" s="17"/>
      <c r="CM154" s="17"/>
      <c r="CN154" s="17"/>
      <c r="CO154" s="17"/>
      <c r="CP154" s="17"/>
      <c r="CQ154" s="17"/>
      <c r="CR154" s="17"/>
      <c r="CS154" s="17"/>
      <c r="CT154" s="17"/>
      <c r="CU154" s="17"/>
      <c r="CV154" s="17"/>
      <c r="CW154" s="17"/>
      <c r="CX154" s="17"/>
      <c r="CY154" s="17"/>
      <c r="CZ154" s="17"/>
      <c r="DA154" s="17"/>
      <c r="DB154" s="17"/>
      <c r="DC154" s="17"/>
      <c r="DD154" s="17"/>
      <c r="DE154" s="17"/>
      <c r="DF154" s="17"/>
      <c r="DG154" s="17"/>
      <c r="DH154" s="17"/>
      <c r="DI154" s="17"/>
      <c r="DJ154" s="17"/>
      <c r="DK154" s="17"/>
      <c r="DL154" s="17"/>
      <c r="DM154" s="17"/>
      <c r="DN154" s="17"/>
      <c r="DO154" s="17"/>
      <c r="DP154" s="17"/>
      <c r="DQ154" s="17"/>
      <c r="DR154" s="17"/>
    </row>
    <row r="155" spans="10:122" x14ac:dyDescent="0.15">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7"/>
      <c r="DB155" s="17"/>
      <c r="DC155" s="17"/>
      <c r="DD155" s="17"/>
      <c r="DE155" s="17"/>
      <c r="DF155" s="17"/>
      <c r="DG155" s="17"/>
      <c r="DH155" s="17"/>
      <c r="DI155" s="17"/>
      <c r="DJ155" s="17"/>
      <c r="DK155" s="17"/>
      <c r="DL155" s="17"/>
      <c r="DM155" s="17"/>
      <c r="DN155" s="17"/>
      <c r="DO155" s="17"/>
      <c r="DP155" s="17"/>
      <c r="DQ155" s="17"/>
      <c r="DR155" s="17"/>
    </row>
    <row r="156" spans="10:122" x14ac:dyDescent="0.15">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row>
    <row r="157" spans="10:122" x14ac:dyDescent="0.15">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c r="CN157" s="17"/>
      <c r="CO157" s="17"/>
      <c r="CP157" s="17"/>
      <c r="CQ157" s="17"/>
      <c r="CR157" s="17"/>
      <c r="CS157" s="17"/>
      <c r="CT157" s="17"/>
      <c r="CU157" s="17"/>
      <c r="CV157" s="17"/>
      <c r="CW157" s="17"/>
      <c r="CX157" s="17"/>
      <c r="CY157" s="17"/>
      <c r="CZ157" s="17"/>
      <c r="DA157" s="17"/>
      <c r="DB157" s="17"/>
      <c r="DC157" s="17"/>
      <c r="DD157" s="17"/>
      <c r="DE157" s="17"/>
      <c r="DF157" s="17"/>
      <c r="DG157" s="17"/>
      <c r="DH157" s="17"/>
      <c r="DI157" s="17"/>
      <c r="DJ157" s="17"/>
      <c r="DK157" s="17"/>
      <c r="DL157" s="17"/>
      <c r="DM157" s="17"/>
      <c r="DN157" s="17"/>
      <c r="DO157" s="17"/>
      <c r="DP157" s="17"/>
      <c r="DQ157" s="17"/>
      <c r="DR157" s="17"/>
    </row>
    <row r="158" spans="10:122" x14ac:dyDescent="0.15">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c r="CM158" s="17"/>
      <c r="CN158" s="17"/>
      <c r="CO158" s="17"/>
      <c r="CP158" s="17"/>
      <c r="CQ158" s="17"/>
      <c r="CR158" s="17"/>
      <c r="CS158" s="17"/>
      <c r="CT158" s="17"/>
      <c r="CU158" s="17"/>
      <c r="CV158" s="17"/>
      <c r="CW158" s="17"/>
      <c r="CX158" s="17"/>
      <c r="CY158" s="17"/>
      <c r="CZ158" s="17"/>
      <c r="DA158" s="17"/>
      <c r="DB158" s="17"/>
      <c r="DC158" s="17"/>
      <c r="DD158" s="17"/>
      <c r="DE158" s="17"/>
      <c r="DF158" s="17"/>
      <c r="DG158" s="17"/>
      <c r="DH158" s="17"/>
      <c r="DI158" s="17"/>
      <c r="DJ158" s="17"/>
      <c r="DK158" s="17"/>
      <c r="DL158" s="17"/>
      <c r="DM158" s="17"/>
      <c r="DN158" s="17"/>
      <c r="DO158" s="17"/>
      <c r="DP158" s="17"/>
      <c r="DQ158" s="17"/>
      <c r="DR158" s="17"/>
    </row>
    <row r="159" spans="10:122" x14ac:dyDescent="0.15">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c r="CL159" s="17"/>
      <c r="CM159" s="17"/>
      <c r="CN159" s="17"/>
      <c r="CO159" s="17"/>
      <c r="CP159" s="17"/>
      <c r="CQ159" s="17"/>
      <c r="CR159" s="17"/>
      <c r="CS159" s="17"/>
      <c r="CT159" s="17"/>
      <c r="CU159" s="17"/>
      <c r="CV159" s="17"/>
      <c r="CW159" s="17"/>
      <c r="CX159" s="17"/>
      <c r="CY159" s="17"/>
      <c r="CZ159" s="17"/>
      <c r="DA159" s="17"/>
      <c r="DB159" s="17"/>
      <c r="DC159" s="17"/>
      <c r="DD159" s="17"/>
      <c r="DE159" s="17"/>
      <c r="DF159" s="17"/>
      <c r="DG159" s="17"/>
      <c r="DH159" s="17"/>
      <c r="DI159" s="17"/>
      <c r="DJ159" s="17"/>
      <c r="DK159" s="17"/>
      <c r="DL159" s="17"/>
      <c r="DM159" s="17"/>
      <c r="DN159" s="17"/>
      <c r="DO159" s="17"/>
      <c r="DP159" s="17"/>
      <c r="DQ159" s="17"/>
      <c r="DR159" s="17"/>
    </row>
    <row r="160" spans="10:122" x14ac:dyDescent="0.15">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c r="CL160" s="17"/>
      <c r="CM160" s="17"/>
      <c r="CN160" s="17"/>
      <c r="CO160" s="17"/>
      <c r="CP160" s="17"/>
      <c r="CQ160" s="17"/>
      <c r="CR160" s="17"/>
      <c r="CS160" s="17"/>
      <c r="CT160" s="17"/>
      <c r="CU160" s="17"/>
      <c r="CV160" s="17"/>
      <c r="CW160" s="17"/>
      <c r="CX160" s="17"/>
      <c r="CY160" s="17"/>
      <c r="CZ160" s="17"/>
      <c r="DA160" s="17"/>
      <c r="DB160" s="17"/>
      <c r="DC160" s="17"/>
      <c r="DD160" s="17"/>
      <c r="DE160" s="17"/>
      <c r="DF160" s="17"/>
      <c r="DG160" s="17"/>
      <c r="DH160" s="17"/>
      <c r="DI160" s="17"/>
      <c r="DJ160" s="17"/>
      <c r="DK160" s="17"/>
      <c r="DL160" s="17"/>
      <c r="DM160" s="17"/>
      <c r="DN160" s="17"/>
      <c r="DO160" s="17"/>
      <c r="DP160" s="17"/>
      <c r="DQ160" s="17"/>
      <c r="DR160" s="17"/>
    </row>
  </sheetData>
  <mergeCells count="1042">
    <mergeCell ref="DE47:DF47"/>
    <mergeCell ref="DG47:DH47"/>
    <mergeCell ref="DI47:DJ47"/>
    <mergeCell ref="DK47:DL47"/>
    <mergeCell ref="DM47:DN47"/>
    <mergeCell ref="DO47:DP47"/>
    <mergeCell ref="BU47:BV47"/>
    <mergeCell ref="BW47:BX47"/>
    <mergeCell ref="BY47:BZ47"/>
    <mergeCell ref="CA47:CB47"/>
    <mergeCell ref="CC47:CD47"/>
    <mergeCell ref="CF47:DC47"/>
    <mergeCell ref="BC47:BD47"/>
    <mergeCell ref="BE47:BF47"/>
    <mergeCell ref="BG47:BH47"/>
    <mergeCell ref="BL47:BM47"/>
    <mergeCell ref="BN47:BO47"/>
    <mergeCell ref="BS47:BT47"/>
    <mergeCell ref="AQ47:AR47"/>
    <mergeCell ref="AS47:AT47"/>
    <mergeCell ref="AU47:AV47"/>
    <mergeCell ref="AW47:AX47"/>
    <mergeCell ref="AY47:AZ47"/>
    <mergeCell ref="BA47:BB47"/>
    <mergeCell ref="AE47:AF47"/>
    <mergeCell ref="AG47:AH47"/>
    <mergeCell ref="AI47:AJ47"/>
    <mergeCell ref="AK47:AL47"/>
    <mergeCell ref="AM47:AN47"/>
    <mergeCell ref="AO47:AP47"/>
    <mergeCell ref="S47:T47"/>
    <mergeCell ref="U47:V47"/>
    <mergeCell ref="W47:X47"/>
    <mergeCell ref="Y47:Z47"/>
    <mergeCell ref="AA47:AB47"/>
    <mergeCell ref="AC47:AD47"/>
    <mergeCell ref="DO46:DP46"/>
    <mergeCell ref="A47:B47"/>
    <mergeCell ref="C47:D47"/>
    <mergeCell ref="E47:F47"/>
    <mergeCell ref="G47:H47"/>
    <mergeCell ref="I47:J47"/>
    <mergeCell ref="K47:L47"/>
    <mergeCell ref="M47:N47"/>
    <mergeCell ref="O47:P47"/>
    <mergeCell ref="Q47:R47"/>
    <mergeCell ref="CF46:DC46"/>
    <mergeCell ref="DE46:DF46"/>
    <mergeCell ref="DG46:DH46"/>
    <mergeCell ref="DI46:DJ46"/>
    <mergeCell ref="DK46:DL46"/>
    <mergeCell ref="DM46:DN46"/>
    <mergeCell ref="BS46:BT46"/>
    <mergeCell ref="BU46:BV46"/>
    <mergeCell ref="BW46:BX46"/>
    <mergeCell ref="BY46:BZ46"/>
    <mergeCell ref="CA46:CB46"/>
    <mergeCell ref="CC46:CD46"/>
    <mergeCell ref="BA46:BB46"/>
    <mergeCell ref="BC46:BD46"/>
    <mergeCell ref="BE46:BF46"/>
    <mergeCell ref="BG46:BH46"/>
    <mergeCell ref="BL46:BM46"/>
    <mergeCell ref="BN46:BO46"/>
    <mergeCell ref="AO46:AP46"/>
    <mergeCell ref="AQ46:AR46"/>
    <mergeCell ref="AS46:AT46"/>
    <mergeCell ref="AU46:AV46"/>
    <mergeCell ref="AW46:AX46"/>
    <mergeCell ref="AY46:AZ46"/>
    <mergeCell ref="AC46:AD46"/>
    <mergeCell ref="AE46:AF46"/>
    <mergeCell ref="AG46:AH46"/>
    <mergeCell ref="AI46:AJ46"/>
    <mergeCell ref="AK46:AL46"/>
    <mergeCell ref="AM46:AN46"/>
    <mergeCell ref="Q46:R46"/>
    <mergeCell ref="S46:T46"/>
    <mergeCell ref="U46:V46"/>
    <mergeCell ref="W46:X46"/>
    <mergeCell ref="Y46:Z46"/>
    <mergeCell ref="AA46:AB46"/>
    <mergeCell ref="DM45:DN45"/>
    <mergeCell ref="DO45:DP45"/>
    <mergeCell ref="A46:B46"/>
    <mergeCell ref="C46:D46"/>
    <mergeCell ref="E46:F46"/>
    <mergeCell ref="G46:H46"/>
    <mergeCell ref="I46:J46"/>
    <mergeCell ref="K46:L46"/>
    <mergeCell ref="M46:N46"/>
    <mergeCell ref="O46:P46"/>
    <mergeCell ref="CC45:CD45"/>
    <mergeCell ref="CF45:DC45"/>
    <mergeCell ref="DE45:DF45"/>
    <mergeCell ref="DG45:DH45"/>
    <mergeCell ref="DI45:DJ45"/>
    <mergeCell ref="DK45:DL45"/>
    <mergeCell ref="BN45:BO45"/>
    <mergeCell ref="BS45:BT45"/>
    <mergeCell ref="BU45:BV45"/>
    <mergeCell ref="BW45:BX45"/>
    <mergeCell ref="BY45:BZ45"/>
    <mergeCell ref="CA45:CB45"/>
    <mergeCell ref="AY45:AZ45"/>
    <mergeCell ref="BA45:BB45"/>
    <mergeCell ref="BC45:BD45"/>
    <mergeCell ref="BE45:BF45"/>
    <mergeCell ref="BG45:BH45"/>
    <mergeCell ref="BL45:BM45"/>
    <mergeCell ref="AM45:AN45"/>
    <mergeCell ref="AO45:AP45"/>
    <mergeCell ref="AQ45:AR45"/>
    <mergeCell ref="AS45:AT45"/>
    <mergeCell ref="AU45:AV45"/>
    <mergeCell ref="AW45:AX45"/>
    <mergeCell ref="AA45:AB45"/>
    <mergeCell ref="AC45:AD45"/>
    <mergeCell ref="AE45:AF45"/>
    <mergeCell ref="AG45:AH45"/>
    <mergeCell ref="AI45:AJ45"/>
    <mergeCell ref="AK45:AL45"/>
    <mergeCell ref="O45:P45"/>
    <mergeCell ref="Q45:R45"/>
    <mergeCell ref="S45:T45"/>
    <mergeCell ref="U45:V45"/>
    <mergeCell ref="W45:X45"/>
    <mergeCell ref="Y45:Z45"/>
    <mergeCell ref="DK44:DL44"/>
    <mergeCell ref="DM44:DN44"/>
    <mergeCell ref="DO44:DP44"/>
    <mergeCell ref="A45:B45"/>
    <mergeCell ref="C45:D45"/>
    <mergeCell ref="E45:F45"/>
    <mergeCell ref="G45:H45"/>
    <mergeCell ref="I45:J45"/>
    <mergeCell ref="K45:L45"/>
    <mergeCell ref="M45:N45"/>
    <mergeCell ref="CA44:CB44"/>
    <mergeCell ref="CC44:CD44"/>
    <mergeCell ref="CF44:DC44"/>
    <mergeCell ref="DE44:DF44"/>
    <mergeCell ref="DG44:DH44"/>
    <mergeCell ref="DI44:DJ44"/>
    <mergeCell ref="BL44:BM44"/>
    <mergeCell ref="BN44:BO44"/>
    <mergeCell ref="BS44:BT44"/>
    <mergeCell ref="BU44:BV44"/>
    <mergeCell ref="BW44:BX44"/>
    <mergeCell ref="BY44:BZ44"/>
    <mergeCell ref="AW44:AX44"/>
    <mergeCell ref="AY44:AZ44"/>
    <mergeCell ref="BA44:BB44"/>
    <mergeCell ref="BC44:BD44"/>
    <mergeCell ref="BE44:BF44"/>
    <mergeCell ref="BG44:BH44"/>
    <mergeCell ref="AK44:AL44"/>
    <mergeCell ref="AM44:AN44"/>
    <mergeCell ref="AO44:AP44"/>
    <mergeCell ref="AQ44:AR44"/>
    <mergeCell ref="AS44:AT44"/>
    <mergeCell ref="AU44:AV44"/>
    <mergeCell ref="Y44:Z44"/>
    <mergeCell ref="AA44:AB44"/>
    <mergeCell ref="AC44:AD44"/>
    <mergeCell ref="AE44:AF44"/>
    <mergeCell ref="AG44:AH44"/>
    <mergeCell ref="AI44:AJ44"/>
    <mergeCell ref="M44:N44"/>
    <mergeCell ref="O44:P44"/>
    <mergeCell ref="Q44:R44"/>
    <mergeCell ref="S44:T44"/>
    <mergeCell ref="U44:V44"/>
    <mergeCell ref="W44:X44"/>
    <mergeCell ref="A44:B44"/>
    <mergeCell ref="C44:D44"/>
    <mergeCell ref="E44:F44"/>
    <mergeCell ref="G44:H44"/>
    <mergeCell ref="I44:J44"/>
    <mergeCell ref="K44:L44"/>
    <mergeCell ref="DE43:DF43"/>
    <mergeCell ref="DG43:DH43"/>
    <mergeCell ref="DI43:DJ43"/>
    <mergeCell ref="DK43:DL43"/>
    <mergeCell ref="DM43:DN43"/>
    <mergeCell ref="DO43:DP43"/>
    <mergeCell ref="BU43:BV43"/>
    <mergeCell ref="BW43:BX43"/>
    <mergeCell ref="BY43:BZ43"/>
    <mergeCell ref="CA43:CB43"/>
    <mergeCell ref="CC43:CD43"/>
    <mergeCell ref="CF43:DC43"/>
    <mergeCell ref="BC43:BD43"/>
    <mergeCell ref="BE43:BF43"/>
    <mergeCell ref="BG43:BH43"/>
    <mergeCell ref="BL43:BM43"/>
    <mergeCell ref="BN43:BO43"/>
    <mergeCell ref="BS43:BT43"/>
    <mergeCell ref="AQ43:AR43"/>
    <mergeCell ref="AS43:AT43"/>
    <mergeCell ref="AU43:AV43"/>
    <mergeCell ref="AW43:AX43"/>
    <mergeCell ref="AY43:AZ43"/>
    <mergeCell ref="BA43:BB43"/>
    <mergeCell ref="AE43:AF43"/>
    <mergeCell ref="AG43:AH43"/>
    <mergeCell ref="AI43:AJ43"/>
    <mergeCell ref="AK43:AL43"/>
    <mergeCell ref="AM43:AN43"/>
    <mergeCell ref="AO43:AP43"/>
    <mergeCell ref="S43:T43"/>
    <mergeCell ref="U43:V43"/>
    <mergeCell ref="W43:X43"/>
    <mergeCell ref="Y43:Z43"/>
    <mergeCell ref="AA43:AB43"/>
    <mergeCell ref="AC43:AD43"/>
    <mergeCell ref="DO42:DP42"/>
    <mergeCell ref="A43:B43"/>
    <mergeCell ref="C43:D43"/>
    <mergeCell ref="E43:F43"/>
    <mergeCell ref="G43:H43"/>
    <mergeCell ref="I43:J43"/>
    <mergeCell ref="K43:L43"/>
    <mergeCell ref="M43:N43"/>
    <mergeCell ref="O43:P43"/>
    <mergeCell ref="Q43:R43"/>
    <mergeCell ref="CF42:DC42"/>
    <mergeCell ref="DE42:DF42"/>
    <mergeCell ref="DG42:DH42"/>
    <mergeCell ref="DI42:DJ42"/>
    <mergeCell ref="DK42:DL42"/>
    <mergeCell ref="DM42:DN42"/>
    <mergeCell ref="BS42:BT42"/>
    <mergeCell ref="BU42:BV42"/>
    <mergeCell ref="BW42:BX42"/>
    <mergeCell ref="BY42:BZ42"/>
    <mergeCell ref="CA42:CB42"/>
    <mergeCell ref="CC42:CD42"/>
    <mergeCell ref="BA42:BB42"/>
    <mergeCell ref="BC42:BD42"/>
    <mergeCell ref="BE42:BF42"/>
    <mergeCell ref="BG42:BH42"/>
    <mergeCell ref="BL42:BM42"/>
    <mergeCell ref="BN42:BO42"/>
    <mergeCell ref="AO42:AP42"/>
    <mergeCell ref="AQ42:AR42"/>
    <mergeCell ref="AS42:AT42"/>
    <mergeCell ref="AU42:AV42"/>
    <mergeCell ref="AW42:AX42"/>
    <mergeCell ref="AY42:AZ42"/>
    <mergeCell ref="AC42:AD42"/>
    <mergeCell ref="AE42:AF42"/>
    <mergeCell ref="AG42:AH42"/>
    <mergeCell ref="AI42:AJ42"/>
    <mergeCell ref="AK42:AL42"/>
    <mergeCell ref="AM42:AN42"/>
    <mergeCell ref="Q42:R42"/>
    <mergeCell ref="S42:T42"/>
    <mergeCell ref="U42:V42"/>
    <mergeCell ref="W42:X42"/>
    <mergeCell ref="Y42:Z42"/>
    <mergeCell ref="AA42:AB42"/>
    <mergeCell ref="DM41:DN41"/>
    <mergeCell ref="DO41:DP41"/>
    <mergeCell ref="A42:B42"/>
    <mergeCell ref="C42:D42"/>
    <mergeCell ref="E42:F42"/>
    <mergeCell ref="G42:H42"/>
    <mergeCell ref="I42:J42"/>
    <mergeCell ref="K42:L42"/>
    <mergeCell ref="M42:N42"/>
    <mergeCell ref="O42:P42"/>
    <mergeCell ref="CC41:CD41"/>
    <mergeCell ref="CF41:DC41"/>
    <mergeCell ref="DE41:DF41"/>
    <mergeCell ref="DG41:DH41"/>
    <mergeCell ref="DI41:DJ41"/>
    <mergeCell ref="DK41:DL41"/>
    <mergeCell ref="BN41:BO41"/>
    <mergeCell ref="BS41:BT41"/>
    <mergeCell ref="BU41:BV41"/>
    <mergeCell ref="BW41:BX41"/>
    <mergeCell ref="BY41:BZ41"/>
    <mergeCell ref="CA41:CB41"/>
    <mergeCell ref="AY41:AZ41"/>
    <mergeCell ref="BA41:BB41"/>
    <mergeCell ref="BC41:BD41"/>
    <mergeCell ref="BE41:BF41"/>
    <mergeCell ref="BG41:BH41"/>
    <mergeCell ref="BL41:BM41"/>
    <mergeCell ref="AM41:AN41"/>
    <mergeCell ref="AO41:AP41"/>
    <mergeCell ref="AQ41:AR41"/>
    <mergeCell ref="AS41:AT41"/>
    <mergeCell ref="AU41:AV41"/>
    <mergeCell ref="AW41:AX41"/>
    <mergeCell ref="AA41:AB41"/>
    <mergeCell ref="AC41:AD41"/>
    <mergeCell ref="AE41:AF41"/>
    <mergeCell ref="AG41:AH41"/>
    <mergeCell ref="AI41:AJ41"/>
    <mergeCell ref="AK41:AL41"/>
    <mergeCell ref="O41:P41"/>
    <mergeCell ref="Q41:R41"/>
    <mergeCell ref="S41:T41"/>
    <mergeCell ref="U41:V41"/>
    <mergeCell ref="W41:X41"/>
    <mergeCell ref="Y41:Z41"/>
    <mergeCell ref="DK40:DL40"/>
    <mergeCell ref="DM40:DN40"/>
    <mergeCell ref="DO40:DP40"/>
    <mergeCell ref="A41:B41"/>
    <mergeCell ref="C41:D41"/>
    <mergeCell ref="E41:F41"/>
    <mergeCell ref="G41:H41"/>
    <mergeCell ref="I41:J41"/>
    <mergeCell ref="K41:L41"/>
    <mergeCell ref="M41:N41"/>
    <mergeCell ref="CA40:CB40"/>
    <mergeCell ref="CC40:CD40"/>
    <mergeCell ref="CF40:DC40"/>
    <mergeCell ref="DE40:DF40"/>
    <mergeCell ref="DG40:DH40"/>
    <mergeCell ref="DI40:DJ40"/>
    <mergeCell ref="BL40:BM40"/>
    <mergeCell ref="BN40:BO40"/>
    <mergeCell ref="BS40:BT40"/>
    <mergeCell ref="BU40:BV40"/>
    <mergeCell ref="BW40:BX40"/>
    <mergeCell ref="BY40:BZ40"/>
    <mergeCell ref="AW40:AX40"/>
    <mergeCell ref="AY40:AZ40"/>
    <mergeCell ref="BA40:BB40"/>
    <mergeCell ref="BC40:BD40"/>
    <mergeCell ref="BE40:BF40"/>
    <mergeCell ref="BG40:BH40"/>
    <mergeCell ref="AK40:AL40"/>
    <mergeCell ref="AM40:AN40"/>
    <mergeCell ref="AO40:AP40"/>
    <mergeCell ref="AQ40:AR40"/>
    <mergeCell ref="AS40:AT40"/>
    <mergeCell ref="AU40:AV40"/>
    <mergeCell ref="Y40:Z40"/>
    <mergeCell ref="AA40:AB40"/>
    <mergeCell ref="AC40:AD40"/>
    <mergeCell ref="AE40:AF40"/>
    <mergeCell ref="AG40:AH40"/>
    <mergeCell ref="AI40:AJ40"/>
    <mergeCell ref="M40:N40"/>
    <mergeCell ref="O40:P40"/>
    <mergeCell ref="Q40:R40"/>
    <mergeCell ref="S40:T40"/>
    <mergeCell ref="U40:V40"/>
    <mergeCell ref="W40:X40"/>
    <mergeCell ref="A40:B40"/>
    <mergeCell ref="C40:D40"/>
    <mergeCell ref="E40:F40"/>
    <mergeCell ref="G40:H40"/>
    <mergeCell ref="I40:J40"/>
    <mergeCell ref="K40:L40"/>
    <mergeCell ref="DE39:DF39"/>
    <mergeCell ref="DG39:DH39"/>
    <mergeCell ref="DI39:DJ39"/>
    <mergeCell ref="DK39:DL39"/>
    <mergeCell ref="DM39:DN39"/>
    <mergeCell ref="DO39:DP39"/>
    <mergeCell ref="BU39:BV39"/>
    <mergeCell ref="BW39:BX39"/>
    <mergeCell ref="BY39:BZ39"/>
    <mergeCell ref="CA39:CB39"/>
    <mergeCell ref="CC39:CD39"/>
    <mergeCell ref="CF39:DC39"/>
    <mergeCell ref="BC39:BD39"/>
    <mergeCell ref="BE39:BF39"/>
    <mergeCell ref="BG39:BH39"/>
    <mergeCell ref="BL39:BM39"/>
    <mergeCell ref="BN39:BO39"/>
    <mergeCell ref="BS39:BT39"/>
    <mergeCell ref="AS39:AT39"/>
    <mergeCell ref="AU39:AV39"/>
    <mergeCell ref="AW39:AX39"/>
    <mergeCell ref="AY39:AZ39"/>
    <mergeCell ref="BA39:BB39"/>
    <mergeCell ref="AE39:AF39"/>
    <mergeCell ref="AG39:AH39"/>
    <mergeCell ref="AI39:AJ39"/>
    <mergeCell ref="AK39:AL39"/>
    <mergeCell ref="AM39:AN39"/>
    <mergeCell ref="AO39:AP39"/>
    <mergeCell ref="S39:T39"/>
    <mergeCell ref="U39:V39"/>
    <mergeCell ref="W39:X39"/>
    <mergeCell ref="Y39:Z39"/>
    <mergeCell ref="AA39:AB39"/>
    <mergeCell ref="AC39:AD39"/>
    <mergeCell ref="A39:B39"/>
    <mergeCell ref="C39:D39"/>
    <mergeCell ref="E39:F39"/>
    <mergeCell ref="G39:H39"/>
    <mergeCell ref="I39:J39"/>
    <mergeCell ref="K39:L39"/>
    <mergeCell ref="M39:N39"/>
    <mergeCell ref="O39:P39"/>
    <mergeCell ref="Q39:R39"/>
    <mergeCell ref="CF38:DC38"/>
    <mergeCell ref="DE38:DF38"/>
    <mergeCell ref="DG38:DH38"/>
    <mergeCell ref="DI38:DJ38"/>
    <mergeCell ref="DK38:DL38"/>
    <mergeCell ref="DM38:DN38"/>
    <mergeCell ref="BS38:BT38"/>
    <mergeCell ref="BU38:BV38"/>
    <mergeCell ref="BW38:BX38"/>
    <mergeCell ref="BY38:BZ38"/>
    <mergeCell ref="CA38:CB38"/>
    <mergeCell ref="CC38:CD38"/>
    <mergeCell ref="BA38:BB38"/>
    <mergeCell ref="BC38:BD38"/>
    <mergeCell ref="BE38:BF38"/>
    <mergeCell ref="BG38:BH38"/>
    <mergeCell ref="BL38:BM38"/>
    <mergeCell ref="BN38:BO38"/>
    <mergeCell ref="AO38:AP38"/>
    <mergeCell ref="AQ38:AR38"/>
    <mergeCell ref="AS38:AT38"/>
    <mergeCell ref="AU38:AV38"/>
    <mergeCell ref="AQ39:AR39"/>
    <mergeCell ref="Q38:R38"/>
    <mergeCell ref="S38:T38"/>
    <mergeCell ref="U38:V38"/>
    <mergeCell ref="W38:X38"/>
    <mergeCell ref="Y38:Z38"/>
    <mergeCell ref="AA38:AB38"/>
    <mergeCell ref="CX34:CY34"/>
    <mergeCell ref="CZ34:DA34"/>
    <mergeCell ref="A38:B38"/>
    <mergeCell ref="C38:D38"/>
    <mergeCell ref="E38:F38"/>
    <mergeCell ref="G38:H38"/>
    <mergeCell ref="I38:J38"/>
    <mergeCell ref="K38:L38"/>
    <mergeCell ref="M38:N38"/>
    <mergeCell ref="O38:P38"/>
    <mergeCell ref="DO38:DP38"/>
    <mergeCell ref="CE31:CF31"/>
    <mergeCell ref="CG31:CH31"/>
    <mergeCell ref="CI31:CJ31"/>
    <mergeCell ref="CK31:CL31"/>
    <mergeCell ref="CM31:CN31"/>
    <mergeCell ref="CO31:CP31"/>
    <mergeCell ref="AW38:AX38"/>
    <mergeCell ref="AY38:AZ38"/>
    <mergeCell ref="AC38:AD38"/>
    <mergeCell ref="AE38:AF38"/>
    <mergeCell ref="AG38:AH38"/>
    <mergeCell ref="AI38:AJ38"/>
    <mergeCell ref="AK38:AL38"/>
    <mergeCell ref="AM38:AN38"/>
    <mergeCell ref="AJ31:BG31"/>
    <mergeCell ref="BI31:BJ31"/>
    <mergeCell ref="BK31:BL31"/>
    <mergeCell ref="W31:X31"/>
    <mergeCell ref="Y31:Z31"/>
    <mergeCell ref="AA31:AB31"/>
    <mergeCell ref="CV33:CW33"/>
    <mergeCell ref="CX33:CY33"/>
    <mergeCell ref="CZ33:DA33"/>
    <mergeCell ref="A34:B34"/>
    <mergeCell ref="AT34:AU34"/>
    <mergeCell ref="AV34:AW34"/>
    <mergeCell ref="AX34:AY34"/>
    <mergeCell ref="AZ34:BA34"/>
    <mergeCell ref="CT34:CU34"/>
    <mergeCell ref="CV34:CW34"/>
    <mergeCell ref="A33:B33"/>
    <mergeCell ref="AT33:AU33"/>
    <mergeCell ref="AV33:AW33"/>
    <mergeCell ref="AX33:AY33"/>
    <mergeCell ref="AZ33:BA33"/>
    <mergeCell ref="CT33:CU33"/>
    <mergeCell ref="CR31:DO31"/>
    <mergeCell ref="A32:B32"/>
    <mergeCell ref="AT32:AU32"/>
    <mergeCell ref="AV32:AW32"/>
    <mergeCell ref="AX32:AY32"/>
    <mergeCell ref="AZ32:BA32"/>
    <mergeCell ref="CT32:CU32"/>
    <mergeCell ref="A31:B31"/>
    <mergeCell ref="C31:D31"/>
    <mergeCell ref="E31:F31"/>
    <mergeCell ref="CV32:CW32"/>
    <mergeCell ref="CX32:CY32"/>
    <mergeCell ref="CZ32:DA32"/>
    <mergeCell ref="G31:H31"/>
    <mergeCell ref="I31:J31"/>
    <mergeCell ref="BQ30:BR30"/>
    <mergeCell ref="BS30:BT30"/>
    <mergeCell ref="BX30:BY30"/>
    <mergeCell ref="BZ30:CA30"/>
    <mergeCell ref="CE30:CF30"/>
    <mergeCell ref="CG30:CH30"/>
    <mergeCell ref="AG30:AH30"/>
    <mergeCell ref="AJ30:BG30"/>
    <mergeCell ref="BI30:BJ30"/>
    <mergeCell ref="BK30:BL30"/>
    <mergeCell ref="BM30:BN30"/>
    <mergeCell ref="BO30:BP30"/>
    <mergeCell ref="R30:S30"/>
    <mergeCell ref="W30:X30"/>
    <mergeCell ref="Y30:Z30"/>
    <mergeCell ref="AA30:AB30"/>
    <mergeCell ref="AC30:AD30"/>
    <mergeCell ref="AE30:AF30"/>
    <mergeCell ref="BM31:BN31"/>
    <mergeCell ref="BO31:BP31"/>
    <mergeCell ref="BQ31:BR31"/>
    <mergeCell ref="BS31:BT31"/>
    <mergeCell ref="BX31:BY31"/>
    <mergeCell ref="BZ31:CA31"/>
    <mergeCell ref="AC31:AD31"/>
    <mergeCell ref="AE31:AF31"/>
    <mergeCell ref="AG31:AH31"/>
    <mergeCell ref="K31:L31"/>
    <mergeCell ref="P31:Q31"/>
    <mergeCell ref="R31:S31"/>
    <mergeCell ref="CO29:CP29"/>
    <mergeCell ref="CR29:DO29"/>
    <mergeCell ref="A30:B30"/>
    <mergeCell ref="C30:D30"/>
    <mergeCell ref="E30:F30"/>
    <mergeCell ref="G30:H30"/>
    <mergeCell ref="I30:J30"/>
    <mergeCell ref="K30:L30"/>
    <mergeCell ref="P30:Q30"/>
    <mergeCell ref="BX29:BY29"/>
    <mergeCell ref="BZ29:CA29"/>
    <mergeCell ref="CE29:CF29"/>
    <mergeCell ref="CG29:CH29"/>
    <mergeCell ref="CI29:CJ29"/>
    <mergeCell ref="CK29:CL29"/>
    <mergeCell ref="BI29:BJ29"/>
    <mergeCell ref="BK29:BL29"/>
    <mergeCell ref="BM29:BN29"/>
    <mergeCell ref="BO29:BP29"/>
    <mergeCell ref="BQ29:BR29"/>
    <mergeCell ref="BS29:BT29"/>
    <mergeCell ref="Y29:Z29"/>
    <mergeCell ref="AA29:AB29"/>
    <mergeCell ref="AC29:AD29"/>
    <mergeCell ref="AE29:AF29"/>
    <mergeCell ref="AG29:AH29"/>
    <mergeCell ref="AJ29:BG29"/>
    <mergeCell ref="CI30:CJ30"/>
    <mergeCell ref="CK30:CL30"/>
    <mergeCell ref="CM30:CN30"/>
    <mergeCell ref="CO30:CP30"/>
    <mergeCell ref="CR30:DO30"/>
    <mergeCell ref="A29:B29"/>
    <mergeCell ref="C29:D29"/>
    <mergeCell ref="E29:F29"/>
    <mergeCell ref="G29:H29"/>
    <mergeCell ref="I29:J29"/>
    <mergeCell ref="K29:L29"/>
    <mergeCell ref="P29:Q29"/>
    <mergeCell ref="R29:S29"/>
    <mergeCell ref="W29:X29"/>
    <mergeCell ref="CE28:CF28"/>
    <mergeCell ref="CG28:CH28"/>
    <mergeCell ref="CI28:CJ28"/>
    <mergeCell ref="CK28:CL28"/>
    <mergeCell ref="CM28:CN28"/>
    <mergeCell ref="CO28:CP28"/>
    <mergeCell ref="BM28:BN28"/>
    <mergeCell ref="BO28:BP28"/>
    <mergeCell ref="BQ28:BR28"/>
    <mergeCell ref="BS28:BT28"/>
    <mergeCell ref="BX28:BY28"/>
    <mergeCell ref="BZ28:CA28"/>
    <mergeCell ref="AC28:AD28"/>
    <mergeCell ref="AE28:AF28"/>
    <mergeCell ref="AG28:AH28"/>
    <mergeCell ref="AJ28:BG28"/>
    <mergeCell ref="BI28:BJ28"/>
    <mergeCell ref="BK28:BL28"/>
    <mergeCell ref="K28:L28"/>
    <mergeCell ref="P28:Q28"/>
    <mergeCell ref="R28:S28"/>
    <mergeCell ref="W28:X28"/>
    <mergeCell ref="CM29:CN29"/>
    <mergeCell ref="Y28:Z28"/>
    <mergeCell ref="AA28:AB28"/>
    <mergeCell ref="CI27:CJ27"/>
    <mergeCell ref="CK27:CL27"/>
    <mergeCell ref="CM27:CN27"/>
    <mergeCell ref="CO27:CP27"/>
    <mergeCell ref="CR27:DO27"/>
    <mergeCell ref="A28:B28"/>
    <mergeCell ref="C28:D28"/>
    <mergeCell ref="E28:F28"/>
    <mergeCell ref="G28:H28"/>
    <mergeCell ref="I28:J28"/>
    <mergeCell ref="BQ27:BR27"/>
    <mergeCell ref="BS27:BT27"/>
    <mergeCell ref="BX27:BY27"/>
    <mergeCell ref="BZ27:CA27"/>
    <mergeCell ref="CE27:CF27"/>
    <mergeCell ref="CG27:CH27"/>
    <mergeCell ref="AG27:AH27"/>
    <mergeCell ref="AJ27:BG27"/>
    <mergeCell ref="BI27:BJ27"/>
    <mergeCell ref="BK27:BL27"/>
    <mergeCell ref="BM27:BN27"/>
    <mergeCell ref="BO27:BP27"/>
    <mergeCell ref="R27:S27"/>
    <mergeCell ref="W27:X27"/>
    <mergeCell ref="Y27:Z27"/>
    <mergeCell ref="AA27:AB27"/>
    <mergeCell ref="AC27:AD27"/>
    <mergeCell ref="AE27:AF27"/>
    <mergeCell ref="CR28:DO28"/>
    <mergeCell ref="CR26:DO26"/>
    <mergeCell ref="A27:B27"/>
    <mergeCell ref="C27:D27"/>
    <mergeCell ref="E27:F27"/>
    <mergeCell ref="G27:H27"/>
    <mergeCell ref="I27:J27"/>
    <mergeCell ref="K27:L27"/>
    <mergeCell ref="P27:Q27"/>
    <mergeCell ref="BX26:BY26"/>
    <mergeCell ref="BZ26:CA26"/>
    <mergeCell ref="CE26:CF26"/>
    <mergeCell ref="CG26:CH26"/>
    <mergeCell ref="CI26:CJ26"/>
    <mergeCell ref="CK26:CL26"/>
    <mergeCell ref="BI26:BJ26"/>
    <mergeCell ref="BK26:BL26"/>
    <mergeCell ref="BM26:BN26"/>
    <mergeCell ref="BO26:BP26"/>
    <mergeCell ref="BQ26:BR26"/>
    <mergeCell ref="BS26:BT26"/>
    <mergeCell ref="Y26:Z26"/>
    <mergeCell ref="AA26:AB26"/>
    <mergeCell ref="AC26:AD26"/>
    <mergeCell ref="AE26:AF26"/>
    <mergeCell ref="AG26:AH26"/>
    <mergeCell ref="AJ26:BG26"/>
    <mergeCell ref="A26:B26"/>
    <mergeCell ref="C26:D26"/>
    <mergeCell ref="E26:F26"/>
    <mergeCell ref="G26:H26"/>
    <mergeCell ref="I26:J26"/>
    <mergeCell ref="K26:L26"/>
    <mergeCell ref="P26:Q26"/>
    <mergeCell ref="R26:S26"/>
    <mergeCell ref="W26:X26"/>
    <mergeCell ref="CE25:CF25"/>
    <mergeCell ref="CG25:CH25"/>
    <mergeCell ref="CI25:CJ25"/>
    <mergeCell ref="CK25:CL25"/>
    <mergeCell ref="CM25:CN25"/>
    <mergeCell ref="CO25:CP25"/>
    <mergeCell ref="BM25:BN25"/>
    <mergeCell ref="BO25:BP25"/>
    <mergeCell ref="BQ25:BR25"/>
    <mergeCell ref="BS25:BT25"/>
    <mergeCell ref="BX25:BY25"/>
    <mergeCell ref="BZ25:CA25"/>
    <mergeCell ref="AC25:AD25"/>
    <mergeCell ref="AE25:AF25"/>
    <mergeCell ref="AG25:AH25"/>
    <mergeCell ref="AJ25:BG25"/>
    <mergeCell ref="BI25:BJ25"/>
    <mergeCell ref="BK25:BL25"/>
    <mergeCell ref="K25:L25"/>
    <mergeCell ref="P25:Q25"/>
    <mergeCell ref="R25:S25"/>
    <mergeCell ref="W25:X25"/>
    <mergeCell ref="CM26:CN26"/>
    <mergeCell ref="Y25:Z25"/>
    <mergeCell ref="AA25:AB25"/>
    <mergeCell ref="CO26:CP26"/>
    <mergeCell ref="CR24:DO24"/>
    <mergeCell ref="A25:B25"/>
    <mergeCell ref="C25:D25"/>
    <mergeCell ref="E25:F25"/>
    <mergeCell ref="G25:H25"/>
    <mergeCell ref="I25:J25"/>
    <mergeCell ref="BQ24:BR24"/>
    <mergeCell ref="BS24:BT24"/>
    <mergeCell ref="BX24:BY24"/>
    <mergeCell ref="BZ24:CA24"/>
    <mergeCell ref="CE24:CF24"/>
    <mergeCell ref="CG24:CH24"/>
    <mergeCell ref="AG24:AH24"/>
    <mergeCell ref="AJ24:BG24"/>
    <mergeCell ref="BI24:BJ24"/>
    <mergeCell ref="BK24:BL24"/>
    <mergeCell ref="BM24:BN24"/>
    <mergeCell ref="BO24:BP24"/>
    <mergeCell ref="R24:S24"/>
    <mergeCell ref="W24:X24"/>
    <mergeCell ref="Y24:Z24"/>
    <mergeCell ref="AA24:AB24"/>
    <mergeCell ref="AC24:AD24"/>
    <mergeCell ref="AE24:AF24"/>
    <mergeCell ref="CR25:DO25"/>
    <mergeCell ref="CM23:CN23"/>
    <mergeCell ref="CO23:CP23"/>
    <mergeCell ref="CR23:DO23"/>
    <mergeCell ref="A24:B24"/>
    <mergeCell ref="C24:D24"/>
    <mergeCell ref="E24:F24"/>
    <mergeCell ref="G24:H24"/>
    <mergeCell ref="I24:J24"/>
    <mergeCell ref="K24:L24"/>
    <mergeCell ref="P24:Q24"/>
    <mergeCell ref="BX23:BY23"/>
    <mergeCell ref="BZ23:CA23"/>
    <mergeCell ref="CE23:CF23"/>
    <mergeCell ref="CG23:CH23"/>
    <mergeCell ref="CI23:CJ23"/>
    <mergeCell ref="CK23:CL23"/>
    <mergeCell ref="BI23:BJ23"/>
    <mergeCell ref="BK23:BL23"/>
    <mergeCell ref="BM23:BN23"/>
    <mergeCell ref="BO23:BP23"/>
    <mergeCell ref="BQ23:BR23"/>
    <mergeCell ref="BS23:BT23"/>
    <mergeCell ref="Y23:Z23"/>
    <mergeCell ref="AA23:AB23"/>
    <mergeCell ref="AC23:AD23"/>
    <mergeCell ref="AE23:AF23"/>
    <mergeCell ref="AG23:AH23"/>
    <mergeCell ref="AJ23:BG23"/>
    <mergeCell ref="CI24:CJ24"/>
    <mergeCell ref="CK24:CL24"/>
    <mergeCell ref="CM24:CN24"/>
    <mergeCell ref="CO24:CP24"/>
    <mergeCell ref="CR22:DO22"/>
    <mergeCell ref="A23:B23"/>
    <mergeCell ref="C23:D23"/>
    <mergeCell ref="E23:F23"/>
    <mergeCell ref="G23:H23"/>
    <mergeCell ref="I23:J23"/>
    <mergeCell ref="K23:L23"/>
    <mergeCell ref="P23:Q23"/>
    <mergeCell ref="R23:S23"/>
    <mergeCell ref="W23:X23"/>
    <mergeCell ref="CE22:CF22"/>
    <mergeCell ref="CG22:CH22"/>
    <mergeCell ref="CI22:CJ22"/>
    <mergeCell ref="CK22:CL22"/>
    <mergeCell ref="CM22:CN22"/>
    <mergeCell ref="CO22:CP22"/>
    <mergeCell ref="BM22:BN22"/>
    <mergeCell ref="BO22:BP22"/>
    <mergeCell ref="BQ22:BR22"/>
    <mergeCell ref="BS22:BT22"/>
    <mergeCell ref="BX22:BY22"/>
    <mergeCell ref="BZ22:CA22"/>
    <mergeCell ref="AC22:AD22"/>
    <mergeCell ref="AE22:AF22"/>
    <mergeCell ref="AG22:AH22"/>
    <mergeCell ref="AJ22:BG22"/>
    <mergeCell ref="BI22:BJ22"/>
    <mergeCell ref="BK22:BL22"/>
    <mergeCell ref="K22:L22"/>
    <mergeCell ref="P22:Q22"/>
    <mergeCell ref="R22:S22"/>
    <mergeCell ref="W22:X22"/>
    <mergeCell ref="Y22:Z22"/>
    <mergeCell ref="AA22:AB22"/>
    <mergeCell ref="CJ18:CK18"/>
    <mergeCell ref="CL18:CM18"/>
    <mergeCell ref="CN18:CO18"/>
    <mergeCell ref="CP18:CQ18"/>
    <mergeCell ref="CR18:CS18"/>
    <mergeCell ref="A22:B22"/>
    <mergeCell ref="C22:D22"/>
    <mergeCell ref="E22:F22"/>
    <mergeCell ref="G22:H22"/>
    <mergeCell ref="I22:J22"/>
    <mergeCell ref="BX18:BY18"/>
    <mergeCell ref="BZ18:CA18"/>
    <mergeCell ref="CB18:CC18"/>
    <mergeCell ref="CD18:CE18"/>
    <mergeCell ref="CF18:CG18"/>
    <mergeCell ref="CH18:CI18"/>
    <mergeCell ref="BL18:BM18"/>
    <mergeCell ref="BN18:BO18"/>
    <mergeCell ref="BP18:BQ18"/>
    <mergeCell ref="BR18:BS18"/>
    <mergeCell ref="BT18:BU18"/>
    <mergeCell ref="BV18:BW18"/>
    <mergeCell ref="AZ18:BA18"/>
    <mergeCell ref="BB18:BC18"/>
    <mergeCell ref="BD18:BE18"/>
    <mergeCell ref="BF18:BG18"/>
    <mergeCell ref="BH18:BI18"/>
    <mergeCell ref="BJ18:BK18"/>
    <mergeCell ref="AN18:AO18"/>
    <mergeCell ref="DA16:DB16"/>
    <mergeCell ref="DC16:DD16"/>
    <mergeCell ref="DE16:DF16"/>
    <mergeCell ref="DG16:DH16"/>
    <mergeCell ref="DI16:DJ16"/>
    <mergeCell ref="R18:S18"/>
    <mergeCell ref="T18:U18"/>
    <mergeCell ref="V18:W18"/>
    <mergeCell ref="X18:Y18"/>
    <mergeCell ref="Z18:AA18"/>
    <mergeCell ref="CO16:CP16"/>
    <mergeCell ref="CQ16:CR16"/>
    <mergeCell ref="CS16:CT16"/>
    <mergeCell ref="CU16:CV16"/>
    <mergeCell ref="CW16:CX16"/>
    <mergeCell ref="CY16:CZ16"/>
    <mergeCell ref="CC16:CD16"/>
    <mergeCell ref="CE16:CF16"/>
    <mergeCell ref="CG16:CH16"/>
    <mergeCell ref="CI16:CJ16"/>
    <mergeCell ref="CK16:CL16"/>
    <mergeCell ref="CM16:CN16"/>
    <mergeCell ref="BU16:BV16"/>
    <mergeCell ref="BW16:BX16"/>
    <mergeCell ref="BY16:BZ16"/>
    <mergeCell ref="CA16:CB16"/>
    <mergeCell ref="BE16:BF16"/>
    <mergeCell ref="BG16:BH16"/>
    <mergeCell ref="BI16:BJ16"/>
    <mergeCell ref="BK16:BL16"/>
    <mergeCell ref="BM16:BN16"/>
    <mergeCell ref="BO16:BP16"/>
    <mergeCell ref="AS16:AT16"/>
    <mergeCell ref="AU16:AV16"/>
    <mergeCell ref="AW16:AX16"/>
    <mergeCell ref="AY16:AZ16"/>
    <mergeCell ref="BA16:BB16"/>
    <mergeCell ref="BC16:BD16"/>
    <mergeCell ref="AR18:AS18"/>
    <mergeCell ref="AT18:AU18"/>
    <mergeCell ref="AV18:AW18"/>
    <mergeCell ref="AX18:AY18"/>
    <mergeCell ref="V16:W16"/>
    <mergeCell ref="AI16:AJ16"/>
    <mergeCell ref="AK16:AL16"/>
    <mergeCell ref="AM16:AN16"/>
    <mergeCell ref="AO16:AP16"/>
    <mergeCell ref="AQ16:AR16"/>
    <mergeCell ref="AB18:AC18"/>
    <mergeCell ref="AD18:AE18"/>
    <mergeCell ref="AF18:AG18"/>
    <mergeCell ref="AH18:AI18"/>
    <mergeCell ref="AJ18:AK18"/>
    <mergeCell ref="AL18:AM18"/>
    <mergeCell ref="AP18:AQ18"/>
    <mergeCell ref="CL14:CM14"/>
    <mergeCell ref="CN14:CO14"/>
    <mergeCell ref="DB14:DF14"/>
    <mergeCell ref="DG14:DH14"/>
    <mergeCell ref="DJ14:DP14"/>
    <mergeCell ref="DQ14:DR14"/>
    <mergeCell ref="BZ14:CA14"/>
    <mergeCell ref="CB14:CC14"/>
    <mergeCell ref="CD14:CE14"/>
    <mergeCell ref="CF14:CG14"/>
    <mergeCell ref="CH14:CI14"/>
    <mergeCell ref="CJ14:CK14"/>
    <mergeCell ref="AT14:AU14"/>
    <mergeCell ref="BP14:BQ14"/>
    <mergeCell ref="BR14:BS14"/>
    <mergeCell ref="BT14:BU14"/>
    <mergeCell ref="BV14:BW14"/>
    <mergeCell ref="BX14:BY14"/>
    <mergeCell ref="AE14:AF14"/>
    <mergeCell ref="AJ14:AK14"/>
    <mergeCell ref="AL14:AM14"/>
    <mergeCell ref="AN14:AO14"/>
    <mergeCell ref="AP14:AQ14"/>
    <mergeCell ref="AR14:AS14"/>
    <mergeCell ref="BQ16:BR16"/>
    <mergeCell ref="BS16:BT16"/>
    <mergeCell ref="CN12:CO12"/>
    <mergeCell ref="CP12:CQ12"/>
    <mergeCell ref="CR12:CS12"/>
    <mergeCell ref="A14:B14"/>
    <mergeCell ref="P14:Q14"/>
    <mergeCell ref="R14:S14"/>
    <mergeCell ref="T14:U14"/>
    <mergeCell ref="V14:W14"/>
    <mergeCell ref="X14:Y14"/>
    <mergeCell ref="AC14:AD14"/>
    <mergeCell ref="CB12:CC12"/>
    <mergeCell ref="CD12:CE12"/>
    <mergeCell ref="CF12:CG12"/>
    <mergeCell ref="CH12:CI12"/>
    <mergeCell ref="CJ12:CK12"/>
    <mergeCell ref="CL12:CM12"/>
    <mergeCell ref="BP12:BQ12"/>
    <mergeCell ref="BR12:BS12"/>
    <mergeCell ref="BT12:BU12"/>
    <mergeCell ref="BV12:BW12"/>
    <mergeCell ref="BX12:BY12"/>
    <mergeCell ref="BZ12:CA12"/>
    <mergeCell ref="BD12:BE12"/>
    <mergeCell ref="BF12:BG12"/>
    <mergeCell ref="BH12:BI12"/>
    <mergeCell ref="BJ12:BK12"/>
    <mergeCell ref="BL12:BM12"/>
    <mergeCell ref="BN12:BO12"/>
    <mergeCell ref="AR12:AS12"/>
    <mergeCell ref="AT12:AU12"/>
    <mergeCell ref="AV12:AW12"/>
    <mergeCell ref="AX12:AY12"/>
    <mergeCell ref="AZ12:BA12"/>
    <mergeCell ref="BB12:BC12"/>
    <mergeCell ref="AF12:AG12"/>
    <mergeCell ref="AH12:AI12"/>
    <mergeCell ref="AJ12:AK12"/>
    <mergeCell ref="AL12:AM12"/>
    <mergeCell ref="AN12:AO12"/>
    <mergeCell ref="AP12:AQ12"/>
    <mergeCell ref="DE10:DF10"/>
    <mergeCell ref="BS10:BT10"/>
    <mergeCell ref="AW10:AX10"/>
    <mergeCell ref="AY10:AZ10"/>
    <mergeCell ref="BA10:BB10"/>
    <mergeCell ref="BC10:BD10"/>
    <mergeCell ref="BE10:BF10"/>
    <mergeCell ref="BG10:BH10"/>
    <mergeCell ref="DG10:DH10"/>
    <mergeCell ref="DI10:DJ10"/>
    <mergeCell ref="R12:S12"/>
    <mergeCell ref="T12:U12"/>
    <mergeCell ref="V12:W12"/>
    <mergeCell ref="X12:Y12"/>
    <mergeCell ref="Z12:AA12"/>
    <mergeCell ref="AB12:AC12"/>
    <mergeCell ref="AD12:AE12"/>
    <mergeCell ref="CS10:CT10"/>
    <mergeCell ref="CU10:CV10"/>
    <mergeCell ref="CW10:CX10"/>
    <mergeCell ref="CY10:CZ10"/>
    <mergeCell ref="DA10:DB10"/>
    <mergeCell ref="DC10:DD10"/>
    <mergeCell ref="CG10:CH10"/>
    <mergeCell ref="CI10:CJ10"/>
    <mergeCell ref="CK10:CL10"/>
    <mergeCell ref="CM10:CN10"/>
    <mergeCell ref="CO10:CP10"/>
    <mergeCell ref="CQ10:CR10"/>
    <mergeCell ref="BU10:BV10"/>
    <mergeCell ref="BW10:BX10"/>
    <mergeCell ref="BY10:BZ10"/>
    <mergeCell ref="CA10:CB10"/>
    <mergeCell ref="CC10:CD10"/>
    <mergeCell ref="CE10:CF10"/>
    <mergeCell ref="BI10:BJ10"/>
    <mergeCell ref="BK10:BL10"/>
    <mergeCell ref="BM10:BN10"/>
    <mergeCell ref="BO10:BP10"/>
    <mergeCell ref="BQ10:BR10"/>
    <mergeCell ref="DJ8:DP8"/>
    <mergeCell ref="DQ8:DR8"/>
    <mergeCell ref="V10:W10"/>
    <mergeCell ref="AI10:AJ10"/>
    <mergeCell ref="AK10:AL10"/>
    <mergeCell ref="AM10:AN10"/>
    <mergeCell ref="AO10:AP10"/>
    <mergeCell ref="AQ10:AR10"/>
    <mergeCell ref="AS10:AT10"/>
    <mergeCell ref="AU10:AV10"/>
    <mergeCell ref="CH8:CI8"/>
    <mergeCell ref="CJ8:CK8"/>
    <mergeCell ref="CL8:CM8"/>
    <mergeCell ref="CN8:CO8"/>
    <mergeCell ref="DB8:DF8"/>
    <mergeCell ref="DG8:DH8"/>
    <mergeCell ref="BV8:BW8"/>
    <mergeCell ref="BX8:BY8"/>
    <mergeCell ref="BZ8:CA8"/>
    <mergeCell ref="CB8:CC8"/>
    <mergeCell ref="CD8:CE8"/>
    <mergeCell ref="CF8:CG8"/>
    <mergeCell ref="AP8:AQ8"/>
    <mergeCell ref="AR8:AS8"/>
    <mergeCell ref="AT8:AU8"/>
    <mergeCell ref="BP8:BQ8"/>
    <mergeCell ref="BR8:BS8"/>
    <mergeCell ref="BT8:BU8"/>
    <mergeCell ref="X8:Y8"/>
    <mergeCell ref="AC8:AD8"/>
    <mergeCell ref="AE8:AF8"/>
    <mergeCell ref="AJ8:AK8"/>
    <mergeCell ref="AL8:AM8"/>
    <mergeCell ref="AN8:AO8"/>
    <mergeCell ref="BM4:BN4"/>
    <mergeCell ref="BO4:BP4"/>
    <mergeCell ref="BQ4:BR4"/>
    <mergeCell ref="BS4:BT4"/>
    <mergeCell ref="BU4:BV4"/>
    <mergeCell ref="A8:B8"/>
    <mergeCell ref="P8:Q8"/>
    <mergeCell ref="R8:S8"/>
    <mergeCell ref="T8:U8"/>
    <mergeCell ref="V8:W8"/>
    <mergeCell ref="AU4:AV4"/>
    <mergeCell ref="AW4:AX4"/>
    <mergeCell ref="AY4:AZ4"/>
    <mergeCell ref="BD4:BE4"/>
    <mergeCell ref="BF4:BG4"/>
    <mergeCell ref="BK4:BL4"/>
    <mergeCell ref="O3:Q3"/>
    <mergeCell ref="T3:V3"/>
    <mergeCell ref="T4:U4"/>
    <mergeCell ref="Z4:AA4"/>
    <mergeCell ref="AQ4:AR4"/>
    <mergeCell ref="AS4:AT4"/>
    <mergeCell ref="BF1:BG1"/>
    <mergeCell ref="BH1:BI1"/>
    <mergeCell ref="BJ1:BK1"/>
    <mergeCell ref="BL1:BM1"/>
    <mergeCell ref="BN1:BO1"/>
    <mergeCell ref="A2:DO2"/>
    <mergeCell ref="AT1:AU1"/>
    <mergeCell ref="AV1:AW1"/>
    <mergeCell ref="AX1:AY1"/>
    <mergeCell ref="AZ1:BA1"/>
    <mergeCell ref="BB1:BC1"/>
    <mergeCell ref="BD1:BE1"/>
    <mergeCell ref="V1:W1"/>
    <mergeCell ref="X1:Y1"/>
    <mergeCell ref="Z1:AA1"/>
    <mergeCell ref="AB1:AC1"/>
    <mergeCell ref="AD1:AE1"/>
    <mergeCell ref="AH1:AS1"/>
    <mergeCell ref="A1:K1"/>
    <mergeCell ref="L1:M1"/>
    <mergeCell ref="N1:O1"/>
    <mergeCell ref="P1:Q1"/>
    <mergeCell ref="R1:S1"/>
    <mergeCell ref="T1:U1"/>
  </mergeCells>
  <phoneticPr fontId="3"/>
  <dataValidations count="2">
    <dataValidation type="list" allowBlank="1" showInputMessage="1" showErrorMessage="1" sqref="V10:W10 V16:W16">
      <formula1>"○"</formula1>
    </dataValidation>
    <dataValidation type="list" allowBlank="1" showInputMessage="1" showErrorMessage="1" sqref="DG8:DH8 DG14:DH14 DQ8:DR8 DQ14:DR14">
      <formula1>$DW$7:$DW$8</formula1>
    </dataValidation>
  </dataValidations>
  <printOptions horizontalCentered="1" verticalCentered="1"/>
  <pageMargins left="0.23622047244094491" right="0.23622047244094491" top="0.74803149606299213" bottom="0.74803149606299213" header="0.31496062992125984" footer="0.31496062992125984"/>
  <pageSetup paperSize="9" scale="65"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F160"/>
  <sheetViews>
    <sheetView view="pageBreakPreview" zoomScale="70" zoomScaleNormal="70" zoomScaleSheetLayoutView="70" workbookViewId="0">
      <selection activeCell="BV14" sqref="BV14:BW14"/>
    </sheetView>
  </sheetViews>
  <sheetFormatPr defaultRowHeight="13.5" x14ac:dyDescent="0.15"/>
  <cols>
    <col min="1" max="123" width="1.625" style="2" customWidth="1"/>
    <col min="124" max="126" width="3" style="2" customWidth="1"/>
    <col min="127" max="128" width="1.625" style="2" customWidth="1"/>
    <col min="129" max="179" width="3" style="2" customWidth="1"/>
    <col min="180" max="16384" width="9" style="2"/>
  </cols>
  <sheetData>
    <row r="1" spans="1:128" x14ac:dyDescent="0.15">
      <c r="A1" s="68" t="s">
        <v>0</v>
      </c>
      <c r="B1" s="69"/>
      <c r="C1" s="69"/>
      <c r="D1" s="69"/>
      <c r="E1" s="69"/>
      <c r="F1" s="69"/>
      <c r="G1" s="69"/>
      <c r="H1" s="69"/>
      <c r="I1" s="69"/>
      <c r="J1" s="69"/>
      <c r="K1" s="70"/>
      <c r="L1" s="71"/>
      <c r="M1" s="72"/>
      <c r="N1" s="66"/>
      <c r="O1" s="62"/>
      <c r="P1" s="66"/>
      <c r="Q1" s="62"/>
      <c r="R1" s="66"/>
      <c r="S1" s="62"/>
      <c r="T1" s="66"/>
      <c r="U1" s="62"/>
      <c r="V1" s="66"/>
      <c r="W1" s="62"/>
      <c r="X1" s="66"/>
      <c r="Y1" s="62"/>
      <c r="Z1" s="66"/>
      <c r="AA1" s="62"/>
      <c r="AB1" s="66"/>
      <c r="AC1" s="62"/>
      <c r="AD1" s="66"/>
      <c r="AE1" s="67"/>
      <c r="AF1" s="1"/>
      <c r="AG1" s="1"/>
      <c r="AH1" s="68" t="s">
        <v>1</v>
      </c>
      <c r="AI1" s="69"/>
      <c r="AJ1" s="69"/>
      <c r="AK1" s="69"/>
      <c r="AL1" s="69"/>
      <c r="AM1" s="69"/>
      <c r="AN1" s="69"/>
      <c r="AO1" s="69"/>
      <c r="AP1" s="69"/>
      <c r="AQ1" s="69"/>
      <c r="AR1" s="69"/>
      <c r="AS1" s="70"/>
      <c r="AT1" s="65"/>
      <c r="AU1" s="61"/>
      <c r="AV1" s="60"/>
      <c r="AW1" s="61"/>
      <c r="AX1" s="60"/>
      <c r="AY1" s="61"/>
      <c r="AZ1" s="60"/>
      <c r="BA1" s="61"/>
      <c r="BB1" s="60"/>
      <c r="BC1" s="61"/>
      <c r="BD1" s="60"/>
      <c r="BE1" s="61"/>
      <c r="BF1" s="60"/>
      <c r="BG1" s="61"/>
      <c r="BH1" s="60"/>
      <c r="BI1" s="61"/>
      <c r="BJ1" s="62"/>
      <c r="BK1" s="61"/>
      <c r="BL1" s="60"/>
      <c r="BM1" s="61"/>
      <c r="BN1" s="60"/>
      <c r="BO1" s="63"/>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row>
    <row r="2" spans="1:128" s="4" customFormat="1" ht="35.25" customHeight="1" x14ac:dyDescent="0.25">
      <c r="A2" s="64" t="s">
        <v>40</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3"/>
      <c r="DQ2" s="3"/>
      <c r="DR2" s="3"/>
      <c r="DS2" s="3"/>
    </row>
    <row r="3" spans="1:128" ht="8.1" customHeight="1" x14ac:dyDescent="0.15">
      <c r="A3" s="1"/>
      <c r="B3" s="1"/>
      <c r="C3" s="1"/>
      <c r="D3" s="1"/>
      <c r="E3" s="1"/>
      <c r="F3" s="1"/>
      <c r="G3" s="1"/>
      <c r="H3" s="1"/>
      <c r="I3" s="1"/>
      <c r="J3" s="5"/>
      <c r="K3" s="5"/>
      <c r="L3" s="5"/>
      <c r="M3" s="5"/>
      <c r="N3" s="5"/>
      <c r="O3" s="53"/>
      <c r="P3" s="53"/>
      <c r="Q3" s="53"/>
      <c r="R3" s="5"/>
      <c r="S3" s="5"/>
      <c r="T3" s="53"/>
      <c r="U3" s="53"/>
      <c r="V3" s="53"/>
      <c r="W3" s="5"/>
      <c r="X3" s="5"/>
      <c r="Y3" s="5"/>
      <c r="Z3" s="5"/>
      <c r="AA3" s="5"/>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row>
    <row r="4" spans="1:128" ht="18" customHeight="1" x14ac:dyDescent="0.15">
      <c r="A4" s="6" t="s">
        <v>2</v>
      </c>
      <c r="B4" s="1"/>
      <c r="C4" s="1"/>
      <c r="D4" s="1"/>
      <c r="E4" s="1"/>
      <c r="F4" s="1"/>
      <c r="G4" s="1"/>
      <c r="H4" s="1"/>
      <c r="I4" s="1"/>
      <c r="J4" s="1"/>
      <c r="K4" s="1"/>
      <c r="L4" s="1"/>
      <c r="M4" s="1"/>
      <c r="N4" s="1"/>
      <c r="O4" s="1"/>
      <c r="P4" s="1"/>
      <c r="Q4" s="1"/>
      <c r="R4" s="1" t="s">
        <v>3</v>
      </c>
      <c r="S4" s="1"/>
      <c r="T4" s="93" t="str">
        <f>IF('業態調書（様式特２）'!T4:U4="","",'業態調書（様式特２）'!T4:U4)</f>
        <v/>
      </c>
      <c r="U4" s="94"/>
      <c r="V4" s="1"/>
      <c r="W4" s="1"/>
      <c r="X4" s="1" t="s">
        <v>4</v>
      </c>
      <c r="Y4" s="1"/>
      <c r="Z4" s="93" t="str">
        <f>IF('業態調書（様式特２）'!Z4:AA4="","",'業態調書（様式特２）'!Z4:AA4)</f>
        <v/>
      </c>
      <c r="AA4" s="94"/>
      <c r="AB4" s="1"/>
      <c r="AC4" s="1"/>
      <c r="AD4" s="1" t="s">
        <v>5</v>
      </c>
      <c r="AE4" s="1"/>
      <c r="AF4" s="1"/>
      <c r="AG4" s="1"/>
      <c r="AH4" s="1"/>
      <c r="AI4" s="1"/>
      <c r="AJ4" s="1"/>
      <c r="AK4" s="1"/>
      <c r="AL4" s="1"/>
      <c r="AM4" s="1"/>
      <c r="AN4" s="1"/>
      <c r="AO4" s="1"/>
      <c r="AP4" s="1"/>
      <c r="AQ4" s="95" t="str">
        <f>IF('業態調書（様式特２）'!AQ4:AR4="","",'業態調書（様式特２）'!AQ4:AR4)</f>
        <v/>
      </c>
      <c r="AR4" s="96"/>
      <c r="AS4" s="97" t="str">
        <f>IF('業態調書（様式特２）'!AS4:AT4="","",'業態調書（様式特２）'!AS4:AT4)</f>
        <v/>
      </c>
      <c r="AT4" s="98"/>
      <c r="AU4" s="97" t="str">
        <f>IF('業態調書（様式特２）'!AU4:AV4="","",'業態調書（様式特２）'!AU4:AV4)</f>
        <v/>
      </c>
      <c r="AV4" s="98"/>
      <c r="AW4" s="97" t="str">
        <f>IF('業態調書（様式特２）'!AW4:AX4="","",'業態調書（様式特２）'!AW4:AX4)</f>
        <v/>
      </c>
      <c r="AX4" s="98"/>
      <c r="AY4" s="100" t="str">
        <f>IF('業態調書（様式特２）'!AY4:AZ4="","",'業態調書（様式特２）'!AY4:AZ4)</f>
        <v/>
      </c>
      <c r="AZ4" s="99"/>
      <c r="BA4" s="30"/>
      <c r="BB4" s="8" t="s">
        <v>41</v>
      </c>
      <c r="BC4" s="9"/>
      <c r="BD4" s="101" t="str">
        <f>IF('業態調書（様式特２）'!BD4:BE4="","",'業態調書（様式特２）'!BD4:BE4)</f>
        <v/>
      </c>
      <c r="BE4" s="98"/>
      <c r="BF4" s="97" t="str">
        <f>IF('業態調書（様式特２）'!BF4:BG4="","",'業態調書（様式特２）'!BF4:BG4)</f>
        <v/>
      </c>
      <c r="BG4" s="99"/>
      <c r="BH4" s="8"/>
      <c r="BI4" s="8" t="s">
        <v>41</v>
      </c>
      <c r="BJ4" s="9"/>
      <c r="BK4" s="101" t="str">
        <f>IF('業態調書（様式特２）'!BK4:BL4="","",'業態調書（様式特２）'!BK4:BL4)</f>
        <v/>
      </c>
      <c r="BL4" s="98"/>
      <c r="BM4" s="97" t="str">
        <f>IF('業態調書（様式特２）'!BM4:BN4="","",'業態調書（様式特２）'!BM4:BN4)</f>
        <v/>
      </c>
      <c r="BN4" s="98"/>
      <c r="BO4" s="97" t="str">
        <f>IF('業態調書（様式特２）'!BO4:BP4="","",'業態調書（様式特２）'!BO4:BP4)</f>
        <v/>
      </c>
      <c r="BP4" s="98"/>
      <c r="BQ4" s="97" t="str">
        <f>IF('業態調書（様式特２）'!BQ4:BR4="","",'業態調書（様式特２）'!BQ4:BR4)</f>
        <v/>
      </c>
      <c r="BR4" s="98"/>
      <c r="BS4" s="97" t="str">
        <f>IF('業態調書（様式特２）'!BS4:BT4="","",'業態調書（様式特２）'!BS4:BT4)</f>
        <v/>
      </c>
      <c r="BT4" s="98"/>
      <c r="BU4" s="97" t="str">
        <f>IF('業態調書（様式特２）'!BU4:BV4="","",'業態調書（様式特２）'!BU4:BV4)</f>
        <v/>
      </c>
      <c r="BV4" s="99"/>
      <c r="BW4" s="1"/>
      <c r="BX4" s="1"/>
      <c r="BY4" s="1"/>
      <c r="BZ4" s="1"/>
      <c r="CA4" s="1"/>
      <c r="CB4" s="1"/>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1"/>
      <c r="DP4" s="1"/>
      <c r="DQ4" s="1"/>
      <c r="DR4" s="1"/>
      <c r="DS4" s="1"/>
    </row>
    <row r="5" spans="1:128" ht="15" customHeight="1" x14ac:dyDescent="0.15">
      <c r="A5" s="6"/>
      <c r="B5" s="1"/>
      <c r="C5" s="1"/>
      <c r="D5" s="1"/>
      <c r="E5" s="1"/>
      <c r="F5" s="1"/>
      <c r="G5" s="1"/>
      <c r="H5" s="1"/>
      <c r="I5" s="1"/>
      <c r="J5" s="1"/>
      <c r="K5" s="1"/>
      <c r="L5" s="1"/>
      <c r="M5" s="1"/>
      <c r="N5" s="1"/>
      <c r="O5" s="1"/>
      <c r="P5" s="1"/>
      <c r="Q5" s="1"/>
      <c r="R5" s="1"/>
      <c r="S5" s="1"/>
      <c r="T5" s="30"/>
      <c r="U5" s="10"/>
      <c r="V5" s="1"/>
      <c r="W5" s="1"/>
      <c r="X5" s="1"/>
      <c r="Y5" s="1"/>
      <c r="Z5" s="30"/>
      <c r="AA5" s="10"/>
      <c r="AB5" s="1"/>
      <c r="AC5" s="1"/>
      <c r="AD5" s="1"/>
      <c r="AE5" s="11" t="s">
        <v>8</v>
      </c>
      <c r="AF5" s="1"/>
      <c r="AG5" s="1"/>
      <c r="AH5" s="1"/>
      <c r="AI5" s="1"/>
      <c r="AJ5" s="1"/>
      <c r="AK5" s="1"/>
      <c r="AL5" s="1"/>
      <c r="AM5" s="1"/>
      <c r="AN5" s="1"/>
      <c r="AO5" s="1"/>
      <c r="AP5" s="1"/>
      <c r="AQ5" s="30"/>
      <c r="AR5" s="10"/>
      <c r="AS5" s="30"/>
      <c r="AT5" s="10"/>
      <c r="AU5" s="30"/>
      <c r="AV5" s="10"/>
      <c r="AW5" s="30"/>
      <c r="AX5" s="10"/>
      <c r="AY5" s="30"/>
      <c r="AZ5" s="8"/>
      <c r="BA5" s="30"/>
      <c r="BB5" s="30"/>
      <c r="BC5" s="10"/>
      <c r="BD5" s="30"/>
      <c r="BE5" s="10"/>
      <c r="BF5" s="30"/>
      <c r="BG5" s="8"/>
      <c r="BH5" s="30"/>
      <c r="BI5" s="30"/>
      <c r="BJ5" s="30"/>
      <c r="BK5" s="30"/>
      <c r="BL5" s="30"/>
      <c r="BM5" s="30"/>
      <c r="BN5" s="30"/>
      <c r="BO5" s="30"/>
      <c r="BP5" s="30"/>
      <c r="BQ5" s="30"/>
      <c r="BR5" s="30"/>
      <c r="BS5" s="30"/>
      <c r="BT5" s="10"/>
      <c r="BU5" s="1"/>
      <c r="BV5" s="1"/>
      <c r="BW5" s="1"/>
      <c r="BX5" s="1"/>
      <c r="BY5" s="1"/>
      <c r="BZ5" s="1"/>
      <c r="CA5" s="1"/>
      <c r="CB5" s="1"/>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1"/>
      <c r="DP5" s="1"/>
      <c r="DQ5" s="1"/>
      <c r="DR5" s="1"/>
      <c r="DS5" s="1"/>
    </row>
    <row r="6" spans="1:128" ht="15" customHeight="1" x14ac:dyDescent="0.15">
      <c r="A6" s="12" t="s">
        <v>9</v>
      </c>
      <c r="B6" s="13"/>
      <c r="C6" s="13"/>
      <c r="D6" s="1"/>
      <c r="E6" s="1"/>
      <c r="F6" s="1"/>
      <c r="G6" s="1"/>
      <c r="H6" s="1"/>
      <c r="I6" s="1"/>
      <c r="J6" s="1"/>
      <c r="K6" s="1"/>
      <c r="L6" s="1"/>
      <c r="M6" s="1"/>
      <c r="N6" s="1"/>
      <c r="O6" s="1"/>
      <c r="P6" s="1"/>
      <c r="Q6" s="1"/>
      <c r="R6" s="1"/>
      <c r="S6" s="1"/>
      <c r="T6" s="1"/>
      <c r="U6" s="1"/>
      <c r="V6" s="1"/>
      <c r="W6" s="1"/>
      <c r="X6" s="1"/>
      <c r="Y6" s="1"/>
      <c r="Z6" s="1"/>
      <c r="AA6" s="1"/>
      <c r="AB6" s="1"/>
      <c r="AC6" s="1"/>
      <c r="AD6" s="1"/>
      <c r="AE6" s="1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row>
    <row r="7" spans="1:128" ht="15.75" customHeight="1" x14ac:dyDescent="0.15">
      <c r="A7" s="11" t="s">
        <v>10</v>
      </c>
      <c r="B7" s="3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W7" s="15" t="s">
        <v>42</v>
      </c>
      <c r="DX7" s="15"/>
    </row>
    <row r="8" spans="1:128" ht="16.5" customHeight="1" x14ac:dyDescent="0.15">
      <c r="A8" s="74">
        <v>5</v>
      </c>
      <c r="B8" s="74"/>
      <c r="C8" s="1"/>
      <c r="D8" s="1" t="s">
        <v>12</v>
      </c>
      <c r="E8" s="1"/>
      <c r="F8" s="1"/>
      <c r="G8" s="1"/>
      <c r="H8" s="1"/>
      <c r="I8" s="1"/>
      <c r="J8" s="1"/>
      <c r="K8" s="1"/>
      <c r="L8" s="1"/>
      <c r="M8" s="1"/>
      <c r="N8" s="1"/>
      <c r="O8" s="1"/>
      <c r="P8" s="56"/>
      <c r="Q8" s="57"/>
      <c r="R8" s="58"/>
      <c r="S8" s="59"/>
      <c r="T8" s="58"/>
      <c r="U8" s="59"/>
      <c r="V8" s="58"/>
      <c r="W8" s="59"/>
      <c r="X8" s="75"/>
      <c r="Y8" s="73"/>
      <c r="Z8" s="30"/>
      <c r="AA8" s="8" t="s">
        <v>41</v>
      </c>
      <c r="AB8" s="9"/>
      <c r="AC8" s="76"/>
      <c r="AD8" s="59"/>
      <c r="AE8" s="58"/>
      <c r="AF8" s="73"/>
      <c r="AG8" s="8"/>
      <c r="AH8" s="8" t="s">
        <v>41</v>
      </c>
      <c r="AI8" s="9"/>
      <c r="AJ8" s="76"/>
      <c r="AK8" s="59"/>
      <c r="AL8" s="58"/>
      <c r="AM8" s="59"/>
      <c r="AN8" s="58"/>
      <c r="AO8" s="59"/>
      <c r="AP8" s="58"/>
      <c r="AQ8" s="59"/>
      <c r="AR8" s="58"/>
      <c r="AS8" s="59"/>
      <c r="AT8" s="58"/>
      <c r="AU8" s="73"/>
      <c r="AV8" s="30"/>
      <c r="AW8" s="10"/>
      <c r="AX8" s="1"/>
      <c r="AY8" s="1"/>
      <c r="AZ8" s="1"/>
      <c r="BA8" s="1"/>
      <c r="BB8" s="1" t="s">
        <v>13</v>
      </c>
      <c r="BC8" s="1"/>
      <c r="BD8" s="1"/>
      <c r="BE8" s="1"/>
      <c r="BF8" s="1"/>
      <c r="BG8" s="1"/>
      <c r="BH8" s="1"/>
      <c r="BI8" s="1"/>
      <c r="BJ8" s="1"/>
      <c r="BK8" s="1"/>
      <c r="BL8" s="1"/>
      <c r="BM8" s="1"/>
      <c r="BN8" s="1"/>
      <c r="BO8" s="1"/>
      <c r="BP8" s="56"/>
      <c r="BQ8" s="80"/>
      <c r="BR8" s="81"/>
      <c r="BS8" s="80"/>
      <c r="BT8" s="81"/>
      <c r="BU8" s="80"/>
      <c r="BV8" s="81"/>
      <c r="BW8" s="80"/>
      <c r="BX8" s="81"/>
      <c r="BY8" s="80"/>
      <c r="BZ8" s="81"/>
      <c r="CA8" s="80"/>
      <c r="CB8" s="81"/>
      <c r="CC8" s="80"/>
      <c r="CD8" s="81"/>
      <c r="CE8" s="80"/>
      <c r="CF8" s="81"/>
      <c r="CG8" s="80"/>
      <c r="CH8" s="81"/>
      <c r="CI8" s="80"/>
      <c r="CJ8" s="81"/>
      <c r="CK8" s="80"/>
      <c r="CL8" s="81"/>
      <c r="CM8" s="80"/>
      <c r="CN8" s="81"/>
      <c r="CO8" s="82"/>
      <c r="CP8" s="1"/>
      <c r="CQ8" s="1" t="s">
        <v>14</v>
      </c>
      <c r="CR8" s="1"/>
      <c r="CS8" s="1"/>
      <c r="CT8" s="1"/>
      <c r="CU8" s="1"/>
      <c r="CV8" s="1"/>
      <c r="CW8" s="1"/>
      <c r="CX8" s="1"/>
      <c r="CY8" s="1"/>
      <c r="CZ8" s="1"/>
      <c r="DA8" s="1"/>
      <c r="DB8" s="77" t="s">
        <v>15</v>
      </c>
      <c r="DC8" s="77"/>
      <c r="DD8" s="77"/>
      <c r="DE8" s="77"/>
      <c r="DF8" s="83"/>
      <c r="DG8" s="102"/>
      <c r="DH8" s="103"/>
      <c r="DI8" s="1"/>
      <c r="DJ8" s="77" t="s">
        <v>16</v>
      </c>
      <c r="DK8" s="77"/>
      <c r="DL8" s="77"/>
      <c r="DM8" s="77"/>
      <c r="DN8" s="77"/>
      <c r="DO8" s="77"/>
      <c r="DP8" s="77"/>
      <c r="DQ8" s="102"/>
      <c r="DR8" s="103"/>
      <c r="DS8" s="1"/>
      <c r="DW8" s="15"/>
      <c r="DX8" s="15"/>
    </row>
    <row r="9" spans="1:128" ht="6.75" customHeigh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row>
    <row r="10" spans="1:128" ht="16.5" customHeight="1" x14ac:dyDescent="0.15">
      <c r="A10" s="1"/>
      <c r="B10" s="1"/>
      <c r="C10" s="1"/>
      <c r="D10" s="1" t="s">
        <v>17</v>
      </c>
      <c r="E10" s="1"/>
      <c r="F10" s="1"/>
      <c r="G10" s="1"/>
      <c r="H10" s="1"/>
      <c r="I10" s="1"/>
      <c r="J10" s="1"/>
      <c r="K10" s="1"/>
      <c r="L10" s="1"/>
      <c r="M10" s="1"/>
      <c r="N10" s="1"/>
      <c r="O10" s="1"/>
      <c r="P10" s="1"/>
      <c r="Q10" s="1"/>
      <c r="R10" s="1"/>
      <c r="S10" s="1"/>
      <c r="T10" s="1"/>
      <c r="U10" s="1"/>
      <c r="V10" s="78"/>
      <c r="W10" s="79"/>
      <c r="X10" s="10"/>
      <c r="Y10" s="10"/>
      <c r="Z10" s="10"/>
      <c r="AA10" s="1" t="s">
        <v>18</v>
      </c>
      <c r="AB10" s="1"/>
      <c r="AC10" s="1"/>
      <c r="AD10" s="1"/>
      <c r="AE10" s="1"/>
      <c r="AF10" s="1"/>
      <c r="AG10" s="1"/>
      <c r="AH10" s="1"/>
      <c r="AI10" s="56"/>
      <c r="AJ10" s="80"/>
      <c r="AK10" s="81"/>
      <c r="AL10" s="80"/>
      <c r="AM10" s="81"/>
      <c r="AN10" s="80"/>
      <c r="AO10" s="81"/>
      <c r="AP10" s="80"/>
      <c r="AQ10" s="81"/>
      <c r="AR10" s="80"/>
      <c r="AS10" s="81"/>
      <c r="AT10" s="80"/>
      <c r="AU10" s="81"/>
      <c r="AV10" s="80"/>
      <c r="AW10" s="81"/>
      <c r="AX10" s="80"/>
      <c r="AY10" s="81"/>
      <c r="AZ10" s="80"/>
      <c r="BA10" s="81"/>
      <c r="BB10" s="80"/>
      <c r="BC10" s="81"/>
      <c r="BD10" s="80"/>
      <c r="BE10" s="81"/>
      <c r="BF10" s="80"/>
      <c r="BG10" s="81"/>
      <c r="BH10" s="80"/>
      <c r="BI10" s="81"/>
      <c r="BJ10" s="80"/>
      <c r="BK10" s="81"/>
      <c r="BL10" s="80"/>
      <c r="BM10" s="81"/>
      <c r="BN10" s="80"/>
      <c r="BO10" s="81"/>
      <c r="BP10" s="80"/>
      <c r="BQ10" s="81"/>
      <c r="BR10" s="80"/>
      <c r="BS10" s="81"/>
      <c r="BT10" s="80"/>
      <c r="BU10" s="81"/>
      <c r="BV10" s="80"/>
      <c r="BW10" s="81"/>
      <c r="BX10" s="80"/>
      <c r="BY10" s="81"/>
      <c r="BZ10" s="80"/>
      <c r="CA10" s="81"/>
      <c r="CB10" s="80"/>
      <c r="CC10" s="81"/>
      <c r="CD10" s="80"/>
      <c r="CE10" s="81"/>
      <c r="CF10" s="80"/>
      <c r="CG10" s="81"/>
      <c r="CH10" s="80"/>
      <c r="CI10" s="81"/>
      <c r="CJ10" s="80"/>
      <c r="CK10" s="81"/>
      <c r="CL10" s="80"/>
      <c r="CM10" s="81"/>
      <c r="CN10" s="80"/>
      <c r="CO10" s="81"/>
      <c r="CP10" s="80"/>
      <c r="CQ10" s="81"/>
      <c r="CR10" s="80"/>
      <c r="CS10" s="81"/>
      <c r="CT10" s="80"/>
      <c r="CU10" s="81"/>
      <c r="CV10" s="80"/>
      <c r="CW10" s="81"/>
      <c r="CX10" s="80"/>
      <c r="CY10" s="81"/>
      <c r="CZ10" s="80"/>
      <c r="DA10" s="81"/>
      <c r="DB10" s="80"/>
      <c r="DC10" s="81"/>
      <c r="DD10" s="80"/>
      <c r="DE10" s="81"/>
      <c r="DF10" s="80"/>
      <c r="DG10" s="81"/>
      <c r="DH10" s="80"/>
      <c r="DI10" s="81"/>
      <c r="DJ10" s="82"/>
      <c r="DK10" s="1"/>
      <c r="DL10" s="1"/>
      <c r="DM10" s="1"/>
      <c r="DN10" s="1"/>
      <c r="DO10" s="1"/>
      <c r="DP10" s="1"/>
      <c r="DQ10" s="1"/>
      <c r="DR10" s="1"/>
      <c r="DS10" s="1"/>
    </row>
    <row r="11" spans="1:128" ht="6.75" customHeigh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row>
    <row r="12" spans="1:128" ht="16.5" customHeight="1" x14ac:dyDescent="0.15">
      <c r="A12" s="1"/>
      <c r="B12" s="1"/>
      <c r="C12" s="1"/>
      <c r="D12" s="1" t="s">
        <v>19</v>
      </c>
      <c r="E12" s="1"/>
      <c r="F12" s="1"/>
      <c r="G12" s="1"/>
      <c r="H12" s="1"/>
      <c r="I12" s="1"/>
      <c r="J12" s="1"/>
      <c r="K12" s="1"/>
      <c r="L12" s="1"/>
      <c r="M12" s="1"/>
      <c r="N12" s="1"/>
      <c r="O12" s="1"/>
      <c r="P12" s="1"/>
      <c r="Q12" s="1"/>
      <c r="R12" s="56"/>
      <c r="S12" s="80"/>
      <c r="T12" s="81"/>
      <c r="U12" s="80"/>
      <c r="V12" s="81"/>
      <c r="W12" s="80"/>
      <c r="X12" s="81"/>
      <c r="Y12" s="80"/>
      <c r="Z12" s="81"/>
      <c r="AA12" s="80"/>
      <c r="AB12" s="81"/>
      <c r="AC12" s="80"/>
      <c r="AD12" s="81"/>
      <c r="AE12" s="80"/>
      <c r="AF12" s="81"/>
      <c r="AG12" s="80"/>
      <c r="AH12" s="81"/>
      <c r="AI12" s="80"/>
      <c r="AJ12" s="81"/>
      <c r="AK12" s="80"/>
      <c r="AL12" s="81"/>
      <c r="AM12" s="80"/>
      <c r="AN12" s="81"/>
      <c r="AO12" s="80"/>
      <c r="AP12" s="81"/>
      <c r="AQ12" s="80"/>
      <c r="AR12" s="81"/>
      <c r="AS12" s="80"/>
      <c r="AT12" s="81"/>
      <c r="AU12" s="80"/>
      <c r="AV12" s="81"/>
      <c r="AW12" s="80"/>
      <c r="AX12" s="81"/>
      <c r="AY12" s="80"/>
      <c r="AZ12" s="81"/>
      <c r="BA12" s="80"/>
      <c r="BB12" s="81"/>
      <c r="BC12" s="80"/>
      <c r="BD12" s="81"/>
      <c r="BE12" s="80"/>
      <c r="BF12" s="81"/>
      <c r="BG12" s="80"/>
      <c r="BH12" s="81"/>
      <c r="BI12" s="80"/>
      <c r="BJ12" s="81"/>
      <c r="BK12" s="80"/>
      <c r="BL12" s="81"/>
      <c r="BM12" s="80"/>
      <c r="BN12" s="81"/>
      <c r="BO12" s="80"/>
      <c r="BP12" s="81"/>
      <c r="BQ12" s="80"/>
      <c r="BR12" s="81"/>
      <c r="BS12" s="80"/>
      <c r="BT12" s="81"/>
      <c r="BU12" s="80"/>
      <c r="BV12" s="81"/>
      <c r="BW12" s="80"/>
      <c r="BX12" s="81"/>
      <c r="BY12" s="80"/>
      <c r="BZ12" s="81"/>
      <c r="CA12" s="80"/>
      <c r="CB12" s="81"/>
      <c r="CC12" s="80"/>
      <c r="CD12" s="81"/>
      <c r="CE12" s="80"/>
      <c r="CF12" s="81"/>
      <c r="CG12" s="80"/>
      <c r="CH12" s="81"/>
      <c r="CI12" s="80"/>
      <c r="CJ12" s="81"/>
      <c r="CK12" s="80"/>
      <c r="CL12" s="81"/>
      <c r="CM12" s="80"/>
      <c r="CN12" s="81"/>
      <c r="CO12" s="80"/>
      <c r="CP12" s="81"/>
      <c r="CQ12" s="80"/>
      <c r="CR12" s="81"/>
      <c r="CS12" s="82"/>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row>
    <row r="13" spans="1:128" ht="16.5" customHeight="1" x14ac:dyDescent="0.15">
      <c r="A13" s="29" t="s">
        <v>20</v>
      </c>
      <c r="B13" s="1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row>
    <row r="14" spans="1:128" ht="16.5" customHeight="1" x14ac:dyDescent="0.15">
      <c r="A14" s="74">
        <v>6</v>
      </c>
      <c r="B14" s="74"/>
      <c r="C14" s="1"/>
      <c r="D14" s="1" t="s">
        <v>12</v>
      </c>
      <c r="E14" s="1"/>
      <c r="F14" s="1"/>
      <c r="G14" s="1"/>
      <c r="H14" s="1"/>
      <c r="I14" s="1"/>
      <c r="J14" s="1"/>
      <c r="K14" s="1"/>
      <c r="L14" s="1"/>
      <c r="M14" s="1"/>
      <c r="N14" s="1"/>
      <c r="O14" s="1"/>
      <c r="P14" s="56"/>
      <c r="Q14" s="57"/>
      <c r="R14" s="58"/>
      <c r="S14" s="59"/>
      <c r="T14" s="58"/>
      <c r="U14" s="59"/>
      <c r="V14" s="58"/>
      <c r="W14" s="59"/>
      <c r="X14" s="75"/>
      <c r="Y14" s="73"/>
      <c r="Z14" s="30"/>
      <c r="AA14" s="8" t="s">
        <v>41</v>
      </c>
      <c r="AB14" s="9"/>
      <c r="AC14" s="76"/>
      <c r="AD14" s="59"/>
      <c r="AE14" s="58"/>
      <c r="AF14" s="73"/>
      <c r="AG14" s="8"/>
      <c r="AH14" s="8" t="s">
        <v>41</v>
      </c>
      <c r="AI14" s="9"/>
      <c r="AJ14" s="76"/>
      <c r="AK14" s="59"/>
      <c r="AL14" s="58"/>
      <c r="AM14" s="59"/>
      <c r="AN14" s="58"/>
      <c r="AO14" s="59"/>
      <c r="AP14" s="58"/>
      <c r="AQ14" s="59"/>
      <c r="AR14" s="58"/>
      <c r="AS14" s="59"/>
      <c r="AT14" s="58"/>
      <c r="AU14" s="73"/>
      <c r="AV14" s="1"/>
      <c r="AW14" s="1"/>
      <c r="AX14" s="1"/>
      <c r="AY14" s="1"/>
      <c r="AZ14" s="1"/>
      <c r="BA14" s="1"/>
      <c r="BB14" s="1" t="s">
        <v>13</v>
      </c>
      <c r="BC14" s="1"/>
      <c r="BD14" s="1"/>
      <c r="BE14" s="1"/>
      <c r="BF14" s="1"/>
      <c r="BG14" s="1"/>
      <c r="BH14" s="1"/>
      <c r="BI14" s="1"/>
      <c r="BJ14" s="1"/>
      <c r="BK14" s="1"/>
      <c r="BL14" s="1"/>
      <c r="BM14" s="1"/>
      <c r="BN14" s="1"/>
      <c r="BO14" s="1"/>
      <c r="BP14" s="56"/>
      <c r="BQ14" s="80"/>
      <c r="BR14" s="81"/>
      <c r="BS14" s="80"/>
      <c r="BT14" s="81"/>
      <c r="BU14" s="80"/>
      <c r="BV14" s="81"/>
      <c r="BW14" s="80"/>
      <c r="BX14" s="81"/>
      <c r="BY14" s="80"/>
      <c r="BZ14" s="81"/>
      <c r="CA14" s="80"/>
      <c r="CB14" s="81"/>
      <c r="CC14" s="80"/>
      <c r="CD14" s="81"/>
      <c r="CE14" s="80"/>
      <c r="CF14" s="81"/>
      <c r="CG14" s="80"/>
      <c r="CH14" s="81"/>
      <c r="CI14" s="80"/>
      <c r="CJ14" s="81"/>
      <c r="CK14" s="80"/>
      <c r="CL14" s="81"/>
      <c r="CM14" s="80"/>
      <c r="CN14" s="81"/>
      <c r="CO14" s="82"/>
      <c r="CP14" s="1"/>
      <c r="CQ14" s="1" t="s">
        <v>14</v>
      </c>
      <c r="CR14" s="1"/>
      <c r="CS14" s="1"/>
      <c r="CT14" s="1"/>
      <c r="CU14" s="1"/>
      <c r="CV14" s="1"/>
      <c r="CW14" s="1"/>
      <c r="CX14" s="1"/>
      <c r="CY14" s="1"/>
      <c r="CZ14" s="1"/>
      <c r="DA14" s="1"/>
      <c r="DB14" s="77" t="s">
        <v>15</v>
      </c>
      <c r="DC14" s="77"/>
      <c r="DD14" s="77"/>
      <c r="DE14" s="77"/>
      <c r="DF14" s="83"/>
      <c r="DG14" s="102"/>
      <c r="DH14" s="103"/>
      <c r="DI14" s="1"/>
      <c r="DJ14" s="77" t="s">
        <v>16</v>
      </c>
      <c r="DK14" s="77"/>
      <c r="DL14" s="77"/>
      <c r="DM14" s="77"/>
      <c r="DN14" s="77"/>
      <c r="DO14" s="77"/>
      <c r="DP14" s="77"/>
      <c r="DQ14" s="102"/>
      <c r="DR14" s="103"/>
      <c r="DS14" s="1"/>
    </row>
    <row r="15" spans="1:128" ht="6.75" customHeight="1" x14ac:dyDescent="0.1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row>
    <row r="16" spans="1:128" ht="16.5" customHeight="1" x14ac:dyDescent="0.15">
      <c r="A16" s="1"/>
      <c r="B16" s="1"/>
      <c r="C16" s="1"/>
      <c r="D16" s="1" t="s">
        <v>17</v>
      </c>
      <c r="E16" s="1"/>
      <c r="F16" s="1"/>
      <c r="G16" s="1"/>
      <c r="H16" s="1"/>
      <c r="I16" s="1"/>
      <c r="J16" s="1"/>
      <c r="K16" s="1"/>
      <c r="L16" s="1"/>
      <c r="M16" s="1"/>
      <c r="N16" s="1"/>
      <c r="O16" s="1"/>
      <c r="P16" s="1"/>
      <c r="Q16" s="1"/>
      <c r="R16" s="1"/>
      <c r="S16" s="1"/>
      <c r="T16" s="1"/>
      <c r="U16" s="1"/>
      <c r="V16" s="78"/>
      <c r="W16" s="79"/>
      <c r="X16" s="10"/>
      <c r="Y16" s="10"/>
      <c r="Z16" s="10"/>
      <c r="AA16" s="1" t="s">
        <v>18</v>
      </c>
      <c r="AB16" s="1"/>
      <c r="AC16" s="1"/>
      <c r="AD16" s="1"/>
      <c r="AE16" s="1"/>
      <c r="AF16" s="1"/>
      <c r="AG16" s="1"/>
      <c r="AH16" s="1"/>
      <c r="AI16" s="76"/>
      <c r="AJ16" s="59"/>
      <c r="AK16" s="81"/>
      <c r="AL16" s="80"/>
      <c r="AM16" s="81"/>
      <c r="AN16" s="80"/>
      <c r="AO16" s="81"/>
      <c r="AP16" s="80"/>
      <c r="AQ16" s="81"/>
      <c r="AR16" s="80"/>
      <c r="AS16" s="81"/>
      <c r="AT16" s="80"/>
      <c r="AU16" s="81"/>
      <c r="AV16" s="80"/>
      <c r="AW16" s="81"/>
      <c r="AX16" s="80"/>
      <c r="AY16" s="81"/>
      <c r="AZ16" s="80"/>
      <c r="BA16" s="81"/>
      <c r="BB16" s="80"/>
      <c r="BC16" s="81"/>
      <c r="BD16" s="80"/>
      <c r="BE16" s="81"/>
      <c r="BF16" s="80"/>
      <c r="BG16" s="81"/>
      <c r="BH16" s="80"/>
      <c r="BI16" s="81"/>
      <c r="BJ16" s="80"/>
      <c r="BK16" s="81"/>
      <c r="BL16" s="80"/>
      <c r="BM16" s="81"/>
      <c r="BN16" s="80"/>
      <c r="BO16" s="81"/>
      <c r="BP16" s="80"/>
      <c r="BQ16" s="81"/>
      <c r="BR16" s="80"/>
      <c r="BS16" s="81"/>
      <c r="BT16" s="80"/>
      <c r="BU16" s="81"/>
      <c r="BV16" s="80"/>
      <c r="BW16" s="81"/>
      <c r="BX16" s="80"/>
      <c r="BY16" s="81"/>
      <c r="BZ16" s="80"/>
      <c r="CA16" s="81"/>
      <c r="CB16" s="80"/>
      <c r="CC16" s="81"/>
      <c r="CD16" s="80"/>
      <c r="CE16" s="81"/>
      <c r="CF16" s="80"/>
      <c r="CG16" s="81"/>
      <c r="CH16" s="80"/>
      <c r="CI16" s="81"/>
      <c r="CJ16" s="80"/>
      <c r="CK16" s="81"/>
      <c r="CL16" s="80"/>
      <c r="CM16" s="81"/>
      <c r="CN16" s="80"/>
      <c r="CO16" s="81"/>
      <c r="CP16" s="80"/>
      <c r="CQ16" s="81"/>
      <c r="CR16" s="80"/>
      <c r="CS16" s="81"/>
      <c r="CT16" s="80"/>
      <c r="CU16" s="81"/>
      <c r="CV16" s="80"/>
      <c r="CW16" s="81"/>
      <c r="CX16" s="80"/>
      <c r="CY16" s="81"/>
      <c r="CZ16" s="80"/>
      <c r="DA16" s="81"/>
      <c r="DB16" s="80"/>
      <c r="DC16" s="81"/>
      <c r="DD16" s="80"/>
      <c r="DE16" s="81"/>
      <c r="DF16" s="80"/>
      <c r="DG16" s="81"/>
      <c r="DH16" s="80"/>
      <c r="DI16" s="81"/>
      <c r="DJ16" s="82"/>
      <c r="DK16" s="1"/>
      <c r="DL16" s="1"/>
      <c r="DM16" s="1"/>
      <c r="DN16" s="1"/>
      <c r="DO16" s="1"/>
      <c r="DP16" s="1"/>
      <c r="DQ16" s="1"/>
      <c r="DR16" s="1"/>
      <c r="DS16" s="1"/>
    </row>
    <row r="17" spans="1:130" ht="6.7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row>
    <row r="18" spans="1:130" ht="16.5" customHeight="1" x14ac:dyDescent="0.15">
      <c r="A18" s="1"/>
      <c r="B18" s="1"/>
      <c r="C18" s="1"/>
      <c r="D18" s="1" t="s">
        <v>19</v>
      </c>
      <c r="E18" s="1"/>
      <c r="F18" s="1"/>
      <c r="G18" s="1"/>
      <c r="H18" s="1"/>
      <c r="I18" s="1"/>
      <c r="J18" s="1"/>
      <c r="K18" s="1"/>
      <c r="L18" s="1"/>
      <c r="M18" s="1"/>
      <c r="N18" s="1"/>
      <c r="O18" s="1"/>
      <c r="P18" s="1"/>
      <c r="Q18" s="1"/>
      <c r="R18" s="56"/>
      <c r="S18" s="80"/>
      <c r="T18" s="81"/>
      <c r="U18" s="80"/>
      <c r="V18" s="81"/>
      <c r="W18" s="80"/>
      <c r="X18" s="81"/>
      <c r="Y18" s="80"/>
      <c r="Z18" s="81"/>
      <c r="AA18" s="80"/>
      <c r="AB18" s="81"/>
      <c r="AC18" s="80"/>
      <c r="AD18" s="81"/>
      <c r="AE18" s="80"/>
      <c r="AF18" s="81"/>
      <c r="AG18" s="80"/>
      <c r="AH18" s="81"/>
      <c r="AI18" s="80"/>
      <c r="AJ18" s="81"/>
      <c r="AK18" s="80"/>
      <c r="AL18" s="81"/>
      <c r="AM18" s="80"/>
      <c r="AN18" s="81"/>
      <c r="AO18" s="80"/>
      <c r="AP18" s="81"/>
      <c r="AQ18" s="80"/>
      <c r="AR18" s="81"/>
      <c r="AS18" s="80"/>
      <c r="AT18" s="81"/>
      <c r="AU18" s="80"/>
      <c r="AV18" s="81"/>
      <c r="AW18" s="80"/>
      <c r="AX18" s="81"/>
      <c r="AY18" s="80"/>
      <c r="AZ18" s="81"/>
      <c r="BA18" s="80"/>
      <c r="BB18" s="81"/>
      <c r="BC18" s="80"/>
      <c r="BD18" s="81"/>
      <c r="BE18" s="80"/>
      <c r="BF18" s="81"/>
      <c r="BG18" s="80"/>
      <c r="BH18" s="81"/>
      <c r="BI18" s="80"/>
      <c r="BJ18" s="81"/>
      <c r="BK18" s="80"/>
      <c r="BL18" s="81"/>
      <c r="BM18" s="80"/>
      <c r="BN18" s="81"/>
      <c r="BO18" s="80"/>
      <c r="BP18" s="81"/>
      <c r="BQ18" s="80"/>
      <c r="BR18" s="81"/>
      <c r="BS18" s="80"/>
      <c r="BT18" s="81"/>
      <c r="BU18" s="80"/>
      <c r="BV18" s="81"/>
      <c r="BW18" s="80"/>
      <c r="BX18" s="81"/>
      <c r="BY18" s="80"/>
      <c r="BZ18" s="81"/>
      <c r="CA18" s="80"/>
      <c r="CB18" s="81"/>
      <c r="CC18" s="80"/>
      <c r="CD18" s="81"/>
      <c r="CE18" s="80"/>
      <c r="CF18" s="81"/>
      <c r="CG18" s="80"/>
      <c r="CH18" s="81"/>
      <c r="CI18" s="80"/>
      <c r="CJ18" s="81"/>
      <c r="CK18" s="80"/>
      <c r="CL18" s="81"/>
      <c r="CM18" s="80"/>
      <c r="CN18" s="81"/>
      <c r="CO18" s="80"/>
      <c r="CP18" s="81"/>
      <c r="CQ18" s="80"/>
      <c r="CR18" s="81"/>
      <c r="CS18" s="82"/>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row>
    <row r="19" spans="1:130" ht="6.75" customHeight="1" x14ac:dyDescent="0.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row>
    <row r="20" spans="1:130" x14ac:dyDescent="0.15">
      <c r="A20" s="1" t="s">
        <v>21</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row>
    <row r="21" spans="1:130" x14ac:dyDescent="0.15">
      <c r="A21" s="1"/>
      <c r="B21" s="1"/>
      <c r="C21" s="1"/>
      <c r="D21" s="5" t="s">
        <v>12</v>
      </c>
      <c r="E21" s="5"/>
      <c r="F21" s="5"/>
      <c r="G21" s="5"/>
      <c r="H21" s="5"/>
      <c r="I21" s="5"/>
      <c r="J21" s="5"/>
      <c r="K21" s="5"/>
      <c r="L21" s="5"/>
      <c r="M21" s="5"/>
      <c r="N21" s="5"/>
      <c r="O21" s="5"/>
      <c r="P21" s="5"/>
      <c r="Q21" s="5"/>
      <c r="R21" s="5"/>
      <c r="S21" s="5"/>
      <c r="T21" s="5"/>
      <c r="U21" s="5"/>
      <c r="V21" s="5"/>
      <c r="W21" s="5"/>
      <c r="X21" s="5"/>
      <c r="Y21" s="5"/>
      <c r="Z21" s="1"/>
      <c r="AA21" s="5"/>
      <c r="AB21" s="5"/>
      <c r="AC21" s="5"/>
      <c r="AD21" s="5"/>
      <c r="AE21" s="5"/>
      <c r="AF21" s="5"/>
      <c r="AG21" s="5"/>
      <c r="AH21" s="5"/>
      <c r="AI21" s="5"/>
      <c r="AJ21" s="5"/>
      <c r="AK21" s="5" t="s">
        <v>22</v>
      </c>
      <c r="AL21" s="5"/>
      <c r="AM21" s="5"/>
      <c r="AN21" s="5"/>
      <c r="AO21" s="5"/>
      <c r="AP21" s="5"/>
      <c r="AQ21" s="5"/>
      <c r="AR21" s="5"/>
      <c r="AS21" s="5"/>
      <c r="AT21" s="5"/>
      <c r="AU21" s="5"/>
      <c r="AV21" s="5"/>
      <c r="AW21" s="5"/>
      <c r="AX21" s="5"/>
      <c r="AY21" s="5"/>
      <c r="AZ21" s="5"/>
      <c r="BA21" s="5"/>
      <c r="BB21" s="5"/>
      <c r="BC21" s="5"/>
      <c r="BD21" s="5"/>
      <c r="BE21" s="5"/>
      <c r="BF21" s="5" t="s">
        <v>23</v>
      </c>
      <c r="BG21" s="5"/>
      <c r="BH21" s="5"/>
      <c r="BI21" s="5"/>
      <c r="BJ21" s="5"/>
      <c r="BK21" s="5"/>
      <c r="BL21" s="5" t="s">
        <v>12</v>
      </c>
      <c r="BM21" s="5"/>
      <c r="BN21" s="5"/>
      <c r="BO21" s="5"/>
      <c r="BP21" s="5"/>
      <c r="BQ21" s="5"/>
      <c r="BR21" s="5"/>
      <c r="BS21" s="5"/>
      <c r="BT21" s="5"/>
      <c r="BU21" s="5"/>
      <c r="BV21" s="5"/>
      <c r="BW21" s="5"/>
      <c r="BX21" s="5"/>
      <c r="BY21" s="5"/>
      <c r="BZ21" s="1"/>
      <c r="CA21" s="5"/>
      <c r="CB21" s="5"/>
      <c r="CC21" s="5"/>
      <c r="CD21" s="5"/>
      <c r="CE21" s="5"/>
      <c r="CF21" s="5"/>
      <c r="CG21" s="5"/>
      <c r="CH21" s="5"/>
      <c r="CI21" s="5"/>
      <c r="CJ21" s="5"/>
      <c r="CK21" s="5"/>
      <c r="CL21" s="5"/>
      <c r="CM21" s="5"/>
      <c r="CN21" s="5"/>
      <c r="CO21" s="5"/>
      <c r="CP21" s="5"/>
      <c r="CQ21" s="5"/>
      <c r="CR21" s="5" t="s">
        <v>22</v>
      </c>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17"/>
      <c r="DU21" s="17"/>
      <c r="DV21" s="17"/>
      <c r="DW21" s="17"/>
      <c r="DX21" s="17"/>
      <c r="DY21" s="17"/>
      <c r="DZ21" s="17"/>
    </row>
    <row r="22" spans="1:130" ht="16.5" customHeight="1" x14ac:dyDescent="0.15">
      <c r="A22" s="84">
        <v>41</v>
      </c>
      <c r="B22" s="85"/>
      <c r="C22" s="56"/>
      <c r="D22" s="57"/>
      <c r="E22" s="58"/>
      <c r="F22" s="59"/>
      <c r="G22" s="81"/>
      <c r="H22" s="80"/>
      <c r="I22" s="81"/>
      <c r="J22" s="80"/>
      <c r="K22" s="81"/>
      <c r="L22" s="82"/>
      <c r="M22" s="30"/>
      <c r="N22" s="8" t="s">
        <v>6</v>
      </c>
      <c r="O22" s="30"/>
      <c r="P22" s="56"/>
      <c r="Q22" s="57"/>
      <c r="R22" s="81"/>
      <c r="S22" s="82"/>
      <c r="T22" s="30"/>
      <c r="U22" s="8" t="s">
        <v>6</v>
      </c>
      <c r="V22" s="30"/>
      <c r="W22" s="56"/>
      <c r="X22" s="81"/>
      <c r="Y22" s="81"/>
      <c r="Z22" s="81"/>
      <c r="AA22" s="81"/>
      <c r="AB22" s="81"/>
      <c r="AC22" s="81"/>
      <c r="AD22" s="81"/>
      <c r="AE22" s="81"/>
      <c r="AF22" s="81"/>
      <c r="AG22" s="81"/>
      <c r="AH22" s="82"/>
      <c r="AI22" s="18"/>
      <c r="AJ22" s="76"/>
      <c r="AK22" s="87"/>
      <c r="AL22" s="87"/>
      <c r="AM22" s="87"/>
      <c r="AN22" s="87"/>
      <c r="AO22" s="87"/>
      <c r="AP22" s="87"/>
      <c r="AQ22" s="87"/>
      <c r="AR22" s="87"/>
      <c r="AS22" s="87"/>
      <c r="AT22" s="87"/>
      <c r="AU22" s="87"/>
      <c r="AV22" s="87"/>
      <c r="AW22" s="87"/>
      <c r="AX22" s="87"/>
      <c r="AY22" s="87"/>
      <c r="AZ22" s="87"/>
      <c r="BA22" s="87"/>
      <c r="BB22" s="87"/>
      <c r="BC22" s="87"/>
      <c r="BD22" s="87"/>
      <c r="BE22" s="87"/>
      <c r="BF22" s="87"/>
      <c r="BG22" s="88"/>
      <c r="BH22" s="30"/>
      <c r="BI22" s="74">
        <f>A31+1</f>
        <v>51</v>
      </c>
      <c r="BJ22" s="85"/>
      <c r="BK22" s="56"/>
      <c r="BL22" s="57"/>
      <c r="BM22" s="81"/>
      <c r="BN22" s="80"/>
      <c r="BO22" s="81"/>
      <c r="BP22" s="80"/>
      <c r="BQ22" s="81"/>
      <c r="BR22" s="80"/>
      <c r="BS22" s="59"/>
      <c r="BT22" s="82"/>
      <c r="BU22" s="30"/>
      <c r="BV22" s="8" t="s">
        <v>41</v>
      </c>
      <c r="BW22" s="19"/>
      <c r="BX22" s="56"/>
      <c r="BY22" s="57"/>
      <c r="BZ22" s="81"/>
      <c r="CA22" s="82"/>
      <c r="CB22" s="8"/>
      <c r="CC22" s="8" t="s">
        <v>41</v>
      </c>
      <c r="CD22" s="9"/>
      <c r="CE22" s="56"/>
      <c r="CF22" s="81"/>
      <c r="CG22" s="81"/>
      <c r="CH22" s="81"/>
      <c r="CI22" s="81"/>
      <c r="CJ22" s="81"/>
      <c r="CK22" s="81"/>
      <c r="CL22" s="81"/>
      <c r="CM22" s="81"/>
      <c r="CN22" s="80"/>
      <c r="CO22" s="59"/>
      <c r="CP22" s="82"/>
      <c r="CQ22" s="19"/>
      <c r="CR22" s="86"/>
      <c r="CS22" s="87"/>
      <c r="CT22" s="87"/>
      <c r="CU22" s="87"/>
      <c r="CV22" s="87"/>
      <c r="CW22" s="87"/>
      <c r="CX22" s="87"/>
      <c r="CY22" s="87"/>
      <c r="CZ22" s="87"/>
      <c r="DA22" s="87"/>
      <c r="DB22" s="87"/>
      <c r="DC22" s="87"/>
      <c r="DD22" s="87"/>
      <c r="DE22" s="87"/>
      <c r="DF22" s="87"/>
      <c r="DG22" s="87"/>
      <c r="DH22" s="87"/>
      <c r="DI22" s="87"/>
      <c r="DJ22" s="87"/>
      <c r="DK22" s="87"/>
      <c r="DL22" s="87"/>
      <c r="DM22" s="87"/>
      <c r="DN22" s="87"/>
      <c r="DO22" s="88"/>
      <c r="DP22" s="5"/>
      <c r="DQ22" s="5"/>
      <c r="DR22" s="5"/>
      <c r="DS22" s="5"/>
      <c r="DT22" s="17"/>
      <c r="DU22" s="17"/>
      <c r="DV22" s="17"/>
      <c r="DW22" s="17"/>
      <c r="DX22" s="17"/>
      <c r="DY22" s="17"/>
    </row>
    <row r="23" spans="1:130" ht="16.5" customHeight="1" x14ac:dyDescent="0.15">
      <c r="A23" s="84">
        <f t="shared" ref="A23:A31" si="0">A22+1</f>
        <v>42</v>
      </c>
      <c r="B23" s="85"/>
      <c r="C23" s="56"/>
      <c r="D23" s="57"/>
      <c r="E23" s="58"/>
      <c r="F23" s="59"/>
      <c r="G23" s="81"/>
      <c r="H23" s="80"/>
      <c r="I23" s="81"/>
      <c r="J23" s="80"/>
      <c r="K23" s="81"/>
      <c r="L23" s="82"/>
      <c r="M23" s="30"/>
      <c r="N23" s="8" t="s">
        <v>45</v>
      </c>
      <c r="O23" s="30"/>
      <c r="P23" s="56"/>
      <c r="Q23" s="57"/>
      <c r="R23" s="81"/>
      <c r="S23" s="82"/>
      <c r="T23" s="30"/>
      <c r="U23" s="8" t="s">
        <v>45</v>
      </c>
      <c r="V23" s="30"/>
      <c r="W23" s="56"/>
      <c r="X23" s="81"/>
      <c r="Y23" s="81"/>
      <c r="Z23" s="81"/>
      <c r="AA23" s="81"/>
      <c r="AB23" s="81"/>
      <c r="AC23" s="81"/>
      <c r="AD23" s="81"/>
      <c r="AE23" s="81"/>
      <c r="AF23" s="81"/>
      <c r="AG23" s="81"/>
      <c r="AH23" s="82"/>
      <c r="AI23" s="18"/>
      <c r="AJ23" s="76"/>
      <c r="AK23" s="87"/>
      <c r="AL23" s="87"/>
      <c r="AM23" s="87"/>
      <c r="AN23" s="87"/>
      <c r="AO23" s="87"/>
      <c r="AP23" s="87"/>
      <c r="AQ23" s="87"/>
      <c r="AR23" s="87"/>
      <c r="AS23" s="87"/>
      <c r="AT23" s="87"/>
      <c r="AU23" s="87"/>
      <c r="AV23" s="87"/>
      <c r="AW23" s="87"/>
      <c r="AX23" s="87"/>
      <c r="AY23" s="87"/>
      <c r="AZ23" s="87"/>
      <c r="BA23" s="87"/>
      <c r="BB23" s="87"/>
      <c r="BC23" s="87"/>
      <c r="BD23" s="87"/>
      <c r="BE23" s="87"/>
      <c r="BF23" s="87"/>
      <c r="BG23" s="88"/>
      <c r="BH23" s="30"/>
      <c r="BI23" s="74">
        <f t="shared" ref="BI23:BI31" si="1">BI22+1</f>
        <v>52</v>
      </c>
      <c r="BJ23" s="85"/>
      <c r="BK23" s="56"/>
      <c r="BL23" s="57"/>
      <c r="BM23" s="81"/>
      <c r="BN23" s="80"/>
      <c r="BO23" s="81"/>
      <c r="BP23" s="80"/>
      <c r="BQ23" s="81"/>
      <c r="BR23" s="80"/>
      <c r="BS23" s="59"/>
      <c r="BT23" s="82"/>
      <c r="BU23" s="30"/>
      <c r="BV23" s="8" t="s">
        <v>45</v>
      </c>
      <c r="BW23" s="19"/>
      <c r="BX23" s="56"/>
      <c r="BY23" s="57"/>
      <c r="BZ23" s="81"/>
      <c r="CA23" s="82"/>
      <c r="CB23" s="8"/>
      <c r="CC23" s="8" t="s">
        <v>45</v>
      </c>
      <c r="CD23" s="9"/>
      <c r="CE23" s="56"/>
      <c r="CF23" s="81"/>
      <c r="CG23" s="81"/>
      <c r="CH23" s="81"/>
      <c r="CI23" s="81"/>
      <c r="CJ23" s="81"/>
      <c r="CK23" s="81"/>
      <c r="CL23" s="81"/>
      <c r="CM23" s="81"/>
      <c r="CN23" s="80"/>
      <c r="CO23" s="59"/>
      <c r="CP23" s="82"/>
      <c r="CQ23" s="19"/>
      <c r="CR23" s="86"/>
      <c r="CS23" s="87"/>
      <c r="CT23" s="87"/>
      <c r="CU23" s="87"/>
      <c r="CV23" s="87"/>
      <c r="CW23" s="87"/>
      <c r="CX23" s="87"/>
      <c r="CY23" s="87"/>
      <c r="CZ23" s="87"/>
      <c r="DA23" s="87"/>
      <c r="DB23" s="87"/>
      <c r="DC23" s="87"/>
      <c r="DD23" s="87"/>
      <c r="DE23" s="87"/>
      <c r="DF23" s="87"/>
      <c r="DG23" s="87"/>
      <c r="DH23" s="87"/>
      <c r="DI23" s="87"/>
      <c r="DJ23" s="87"/>
      <c r="DK23" s="87"/>
      <c r="DL23" s="87"/>
      <c r="DM23" s="87"/>
      <c r="DN23" s="87"/>
      <c r="DO23" s="88"/>
      <c r="DP23" s="5"/>
      <c r="DQ23" s="5"/>
      <c r="DR23" s="5"/>
      <c r="DS23" s="5"/>
      <c r="DT23" s="17"/>
      <c r="DU23" s="17"/>
      <c r="DV23" s="17"/>
      <c r="DW23" s="17"/>
      <c r="DX23" s="17"/>
      <c r="DY23" s="17"/>
    </row>
    <row r="24" spans="1:130" ht="16.5" customHeight="1" x14ac:dyDescent="0.15">
      <c r="A24" s="84">
        <f t="shared" si="0"/>
        <v>43</v>
      </c>
      <c r="B24" s="85"/>
      <c r="C24" s="56"/>
      <c r="D24" s="57"/>
      <c r="E24" s="58"/>
      <c r="F24" s="59"/>
      <c r="G24" s="81"/>
      <c r="H24" s="80"/>
      <c r="I24" s="81"/>
      <c r="J24" s="80"/>
      <c r="K24" s="81"/>
      <c r="L24" s="82"/>
      <c r="M24" s="30"/>
      <c r="N24" s="8" t="s">
        <v>45</v>
      </c>
      <c r="O24" s="30"/>
      <c r="P24" s="56"/>
      <c r="Q24" s="57"/>
      <c r="R24" s="81"/>
      <c r="S24" s="82"/>
      <c r="T24" s="30"/>
      <c r="U24" s="8" t="s">
        <v>45</v>
      </c>
      <c r="V24" s="30"/>
      <c r="W24" s="56"/>
      <c r="X24" s="81"/>
      <c r="Y24" s="81"/>
      <c r="Z24" s="81"/>
      <c r="AA24" s="81"/>
      <c r="AB24" s="81"/>
      <c r="AC24" s="81"/>
      <c r="AD24" s="81"/>
      <c r="AE24" s="81"/>
      <c r="AF24" s="81"/>
      <c r="AG24" s="81"/>
      <c r="AH24" s="82"/>
      <c r="AI24" s="18"/>
      <c r="AJ24" s="76"/>
      <c r="AK24" s="87"/>
      <c r="AL24" s="87"/>
      <c r="AM24" s="87"/>
      <c r="AN24" s="87"/>
      <c r="AO24" s="87"/>
      <c r="AP24" s="87"/>
      <c r="AQ24" s="87"/>
      <c r="AR24" s="87"/>
      <c r="AS24" s="87"/>
      <c r="AT24" s="87"/>
      <c r="AU24" s="87"/>
      <c r="AV24" s="87"/>
      <c r="AW24" s="87"/>
      <c r="AX24" s="87"/>
      <c r="AY24" s="87"/>
      <c r="AZ24" s="87"/>
      <c r="BA24" s="87"/>
      <c r="BB24" s="87"/>
      <c r="BC24" s="87"/>
      <c r="BD24" s="87"/>
      <c r="BE24" s="87"/>
      <c r="BF24" s="87"/>
      <c r="BG24" s="88"/>
      <c r="BH24" s="30"/>
      <c r="BI24" s="74">
        <f t="shared" si="1"/>
        <v>53</v>
      </c>
      <c r="BJ24" s="85"/>
      <c r="BK24" s="56"/>
      <c r="BL24" s="57"/>
      <c r="BM24" s="81"/>
      <c r="BN24" s="80"/>
      <c r="BO24" s="81"/>
      <c r="BP24" s="80"/>
      <c r="BQ24" s="81"/>
      <c r="BR24" s="80"/>
      <c r="BS24" s="59"/>
      <c r="BT24" s="82"/>
      <c r="BU24" s="30"/>
      <c r="BV24" s="8" t="s">
        <v>6</v>
      </c>
      <c r="BW24" s="19"/>
      <c r="BX24" s="56"/>
      <c r="BY24" s="57"/>
      <c r="BZ24" s="81"/>
      <c r="CA24" s="82"/>
      <c r="CB24" s="8"/>
      <c r="CC24" s="8" t="s">
        <v>6</v>
      </c>
      <c r="CD24" s="9"/>
      <c r="CE24" s="56"/>
      <c r="CF24" s="81"/>
      <c r="CG24" s="81"/>
      <c r="CH24" s="81"/>
      <c r="CI24" s="81"/>
      <c r="CJ24" s="81"/>
      <c r="CK24" s="81"/>
      <c r="CL24" s="81"/>
      <c r="CM24" s="81"/>
      <c r="CN24" s="80"/>
      <c r="CO24" s="59"/>
      <c r="CP24" s="82"/>
      <c r="CQ24" s="19"/>
      <c r="CR24" s="86"/>
      <c r="CS24" s="87"/>
      <c r="CT24" s="87"/>
      <c r="CU24" s="87"/>
      <c r="CV24" s="87"/>
      <c r="CW24" s="87"/>
      <c r="CX24" s="87"/>
      <c r="CY24" s="87"/>
      <c r="CZ24" s="87"/>
      <c r="DA24" s="87"/>
      <c r="DB24" s="87"/>
      <c r="DC24" s="87"/>
      <c r="DD24" s="87"/>
      <c r="DE24" s="87"/>
      <c r="DF24" s="87"/>
      <c r="DG24" s="87"/>
      <c r="DH24" s="87"/>
      <c r="DI24" s="87"/>
      <c r="DJ24" s="87"/>
      <c r="DK24" s="87"/>
      <c r="DL24" s="87"/>
      <c r="DM24" s="87"/>
      <c r="DN24" s="87"/>
      <c r="DO24" s="88"/>
      <c r="DP24" s="5"/>
      <c r="DQ24" s="5"/>
      <c r="DR24" s="5"/>
      <c r="DS24" s="5"/>
      <c r="DT24" s="17"/>
      <c r="DU24" s="17"/>
      <c r="DV24" s="17"/>
      <c r="DW24" s="17"/>
      <c r="DX24" s="17"/>
      <c r="DY24" s="17"/>
    </row>
    <row r="25" spans="1:130" ht="16.5" customHeight="1" x14ac:dyDescent="0.15">
      <c r="A25" s="84">
        <f t="shared" si="0"/>
        <v>44</v>
      </c>
      <c r="B25" s="85"/>
      <c r="C25" s="56"/>
      <c r="D25" s="57"/>
      <c r="E25" s="58"/>
      <c r="F25" s="59"/>
      <c r="G25" s="81"/>
      <c r="H25" s="80"/>
      <c r="I25" s="81"/>
      <c r="J25" s="80"/>
      <c r="K25" s="81"/>
      <c r="L25" s="82"/>
      <c r="M25" s="30"/>
      <c r="N25" s="8" t="s">
        <v>6</v>
      </c>
      <c r="O25" s="30"/>
      <c r="P25" s="56"/>
      <c r="Q25" s="57"/>
      <c r="R25" s="81"/>
      <c r="S25" s="82"/>
      <c r="T25" s="30"/>
      <c r="U25" s="8" t="s">
        <v>6</v>
      </c>
      <c r="V25" s="30"/>
      <c r="W25" s="56"/>
      <c r="X25" s="81"/>
      <c r="Y25" s="81"/>
      <c r="Z25" s="81"/>
      <c r="AA25" s="81"/>
      <c r="AB25" s="81"/>
      <c r="AC25" s="81"/>
      <c r="AD25" s="81"/>
      <c r="AE25" s="81"/>
      <c r="AF25" s="81"/>
      <c r="AG25" s="81"/>
      <c r="AH25" s="82"/>
      <c r="AI25" s="18"/>
      <c r="AJ25" s="76"/>
      <c r="AK25" s="87"/>
      <c r="AL25" s="87"/>
      <c r="AM25" s="87"/>
      <c r="AN25" s="87"/>
      <c r="AO25" s="87"/>
      <c r="AP25" s="87"/>
      <c r="AQ25" s="87"/>
      <c r="AR25" s="87"/>
      <c r="AS25" s="87"/>
      <c r="AT25" s="87"/>
      <c r="AU25" s="87"/>
      <c r="AV25" s="87"/>
      <c r="AW25" s="87"/>
      <c r="AX25" s="87"/>
      <c r="AY25" s="87"/>
      <c r="AZ25" s="87"/>
      <c r="BA25" s="87"/>
      <c r="BB25" s="87"/>
      <c r="BC25" s="87"/>
      <c r="BD25" s="87"/>
      <c r="BE25" s="87"/>
      <c r="BF25" s="87"/>
      <c r="BG25" s="88"/>
      <c r="BH25" s="30"/>
      <c r="BI25" s="74">
        <f t="shared" si="1"/>
        <v>54</v>
      </c>
      <c r="BJ25" s="85"/>
      <c r="BK25" s="56"/>
      <c r="BL25" s="57"/>
      <c r="BM25" s="81"/>
      <c r="BN25" s="80"/>
      <c r="BO25" s="81"/>
      <c r="BP25" s="80"/>
      <c r="BQ25" s="81"/>
      <c r="BR25" s="80"/>
      <c r="BS25" s="59"/>
      <c r="BT25" s="82"/>
      <c r="BU25" s="30"/>
      <c r="BV25" s="8" t="s">
        <v>6</v>
      </c>
      <c r="BW25" s="19"/>
      <c r="BX25" s="56"/>
      <c r="BY25" s="57"/>
      <c r="BZ25" s="81"/>
      <c r="CA25" s="82"/>
      <c r="CB25" s="8"/>
      <c r="CC25" s="8" t="s">
        <v>6</v>
      </c>
      <c r="CD25" s="9"/>
      <c r="CE25" s="56"/>
      <c r="CF25" s="81"/>
      <c r="CG25" s="81"/>
      <c r="CH25" s="81"/>
      <c r="CI25" s="81"/>
      <c r="CJ25" s="81"/>
      <c r="CK25" s="81"/>
      <c r="CL25" s="81"/>
      <c r="CM25" s="81"/>
      <c r="CN25" s="80"/>
      <c r="CO25" s="59"/>
      <c r="CP25" s="82"/>
      <c r="CQ25" s="19"/>
      <c r="CR25" s="86"/>
      <c r="CS25" s="87"/>
      <c r="CT25" s="87"/>
      <c r="CU25" s="87"/>
      <c r="CV25" s="87"/>
      <c r="CW25" s="87"/>
      <c r="CX25" s="87"/>
      <c r="CY25" s="87"/>
      <c r="CZ25" s="87"/>
      <c r="DA25" s="87"/>
      <c r="DB25" s="87"/>
      <c r="DC25" s="87"/>
      <c r="DD25" s="87"/>
      <c r="DE25" s="87"/>
      <c r="DF25" s="87"/>
      <c r="DG25" s="87"/>
      <c r="DH25" s="87"/>
      <c r="DI25" s="87"/>
      <c r="DJ25" s="87"/>
      <c r="DK25" s="87"/>
      <c r="DL25" s="87"/>
      <c r="DM25" s="87"/>
      <c r="DN25" s="87"/>
      <c r="DO25" s="88"/>
      <c r="DP25" s="5"/>
      <c r="DQ25" s="5"/>
      <c r="DR25" s="5"/>
      <c r="DS25" s="5"/>
      <c r="DT25" s="17"/>
      <c r="DU25" s="17"/>
      <c r="DV25" s="17"/>
      <c r="DW25" s="17"/>
      <c r="DX25" s="17"/>
      <c r="DY25" s="17"/>
    </row>
    <row r="26" spans="1:130" ht="16.5" customHeight="1" x14ac:dyDescent="0.15">
      <c r="A26" s="84">
        <f t="shared" si="0"/>
        <v>45</v>
      </c>
      <c r="B26" s="85"/>
      <c r="C26" s="56"/>
      <c r="D26" s="57"/>
      <c r="E26" s="58"/>
      <c r="F26" s="59"/>
      <c r="G26" s="81"/>
      <c r="H26" s="80"/>
      <c r="I26" s="81"/>
      <c r="J26" s="80"/>
      <c r="K26" s="81"/>
      <c r="L26" s="82"/>
      <c r="M26" s="30"/>
      <c r="N26" s="8" t="s">
        <v>6</v>
      </c>
      <c r="O26" s="30"/>
      <c r="P26" s="56"/>
      <c r="Q26" s="57"/>
      <c r="R26" s="81"/>
      <c r="S26" s="82"/>
      <c r="T26" s="30"/>
      <c r="U26" s="8" t="s">
        <v>6</v>
      </c>
      <c r="V26" s="30"/>
      <c r="W26" s="56"/>
      <c r="X26" s="81"/>
      <c r="Y26" s="81"/>
      <c r="Z26" s="81"/>
      <c r="AA26" s="81"/>
      <c r="AB26" s="81"/>
      <c r="AC26" s="81"/>
      <c r="AD26" s="81"/>
      <c r="AE26" s="81"/>
      <c r="AF26" s="81"/>
      <c r="AG26" s="81"/>
      <c r="AH26" s="82"/>
      <c r="AI26" s="18"/>
      <c r="AJ26" s="76"/>
      <c r="AK26" s="87"/>
      <c r="AL26" s="87"/>
      <c r="AM26" s="87"/>
      <c r="AN26" s="87"/>
      <c r="AO26" s="87"/>
      <c r="AP26" s="87"/>
      <c r="AQ26" s="87"/>
      <c r="AR26" s="87"/>
      <c r="AS26" s="87"/>
      <c r="AT26" s="87"/>
      <c r="AU26" s="87"/>
      <c r="AV26" s="87"/>
      <c r="AW26" s="87"/>
      <c r="AX26" s="87"/>
      <c r="AY26" s="87"/>
      <c r="AZ26" s="87"/>
      <c r="BA26" s="87"/>
      <c r="BB26" s="87"/>
      <c r="BC26" s="87"/>
      <c r="BD26" s="87"/>
      <c r="BE26" s="87"/>
      <c r="BF26" s="87"/>
      <c r="BG26" s="88"/>
      <c r="BH26" s="30"/>
      <c r="BI26" s="74">
        <f t="shared" si="1"/>
        <v>55</v>
      </c>
      <c r="BJ26" s="85"/>
      <c r="BK26" s="56"/>
      <c r="BL26" s="57"/>
      <c r="BM26" s="81"/>
      <c r="BN26" s="80"/>
      <c r="BO26" s="81"/>
      <c r="BP26" s="80"/>
      <c r="BQ26" s="81"/>
      <c r="BR26" s="80"/>
      <c r="BS26" s="59"/>
      <c r="BT26" s="82"/>
      <c r="BU26" s="30"/>
      <c r="BV26" s="8" t="s">
        <v>6</v>
      </c>
      <c r="BW26" s="19"/>
      <c r="BX26" s="56"/>
      <c r="BY26" s="57"/>
      <c r="BZ26" s="81"/>
      <c r="CA26" s="82"/>
      <c r="CB26" s="8"/>
      <c r="CC26" s="8" t="s">
        <v>6</v>
      </c>
      <c r="CD26" s="9"/>
      <c r="CE26" s="56"/>
      <c r="CF26" s="81"/>
      <c r="CG26" s="81"/>
      <c r="CH26" s="81"/>
      <c r="CI26" s="81"/>
      <c r="CJ26" s="81"/>
      <c r="CK26" s="81"/>
      <c r="CL26" s="81"/>
      <c r="CM26" s="81"/>
      <c r="CN26" s="80"/>
      <c r="CO26" s="59"/>
      <c r="CP26" s="82"/>
      <c r="CQ26" s="19"/>
      <c r="CR26" s="86"/>
      <c r="CS26" s="87"/>
      <c r="CT26" s="87"/>
      <c r="CU26" s="87"/>
      <c r="CV26" s="87"/>
      <c r="CW26" s="87"/>
      <c r="CX26" s="87"/>
      <c r="CY26" s="87"/>
      <c r="CZ26" s="87"/>
      <c r="DA26" s="87"/>
      <c r="DB26" s="87"/>
      <c r="DC26" s="87"/>
      <c r="DD26" s="87"/>
      <c r="DE26" s="87"/>
      <c r="DF26" s="87"/>
      <c r="DG26" s="87"/>
      <c r="DH26" s="87"/>
      <c r="DI26" s="87"/>
      <c r="DJ26" s="87"/>
      <c r="DK26" s="87"/>
      <c r="DL26" s="87"/>
      <c r="DM26" s="87"/>
      <c r="DN26" s="87"/>
      <c r="DO26" s="88"/>
      <c r="DP26" s="5"/>
      <c r="DQ26" s="5"/>
      <c r="DR26" s="5"/>
      <c r="DS26" s="5"/>
      <c r="DT26" s="17"/>
      <c r="DU26" s="17"/>
      <c r="DV26" s="17"/>
      <c r="DW26" s="17"/>
      <c r="DX26" s="17"/>
      <c r="DY26" s="17"/>
    </row>
    <row r="27" spans="1:130" ht="16.5" customHeight="1" x14ac:dyDescent="0.15">
      <c r="A27" s="84">
        <f t="shared" si="0"/>
        <v>46</v>
      </c>
      <c r="B27" s="85"/>
      <c r="C27" s="56"/>
      <c r="D27" s="57"/>
      <c r="E27" s="58"/>
      <c r="F27" s="59"/>
      <c r="G27" s="81"/>
      <c r="H27" s="80"/>
      <c r="I27" s="81"/>
      <c r="J27" s="80"/>
      <c r="K27" s="81"/>
      <c r="L27" s="82"/>
      <c r="M27" s="30"/>
      <c r="N27" s="8" t="s">
        <v>6</v>
      </c>
      <c r="O27" s="30"/>
      <c r="P27" s="56"/>
      <c r="Q27" s="57"/>
      <c r="R27" s="81"/>
      <c r="S27" s="82"/>
      <c r="T27" s="30"/>
      <c r="U27" s="8" t="s">
        <v>6</v>
      </c>
      <c r="V27" s="30"/>
      <c r="W27" s="56"/>
      <c r="X27" s="81"/>
      <c r="Y27" s="81"/>
      <c r="Z27" s="81"/>
      <c r="AA27" s="81"/>
      <c r="AB27" s="81"/>
      <c r="AC27" s="81"/>
      <c r="AD27" s="81"/>
      <c r="AE27" s="81"/>
      <c r="AF27" s="81"/>
      <c r="AG27" s="81"/>
      <c r="AH27" s="82"/>
      <c r="AI27" s="18"/>
      <c r="AJ27" s="76"/>
      <c r="AK27" s="87"/>
      <c r="AL27" s="87"/>
      <c r="AM27" s="87"/>
      <c r="AN27" s="87"/>
      <c r="AO27" s="87"/>
      <c r="AP27" s="87"/>
      <c r="AQ27" s="87"/>
      <c r="AR27" s="87"/>
      <c r="AS27" s="87"/>
      <c r="AT27" s="87"/>
      <c r="AU27" s="87"/>
      <c r="AV27" s="87"/>
      <c r="AW27" s="87"/>
      <c r="AX27" s="87"/>
      <c r="AY27" s="87"/>
      <c r="AZ27" s="87"/>
      <c r="BA27" s="87"/>
      <c r="BB27" s="87"/>
      <c r="BC27" s="87"/>
      <c r="BD27" s="87"/>
      <c r="BE27" s="87"/>
      <c r="BF27" s="87"/>
      <c r="BG27" s="88"/>
      <c r="BH27" s="30"/>
      <c r="BI27" s="74">
        <f t="shared" si="1"/>
        <v>56</v>
      </c>
      <c r="BJ27" s="85"/>
      <c r="BK27" s="56"/>
      <c r="BL27" s="57"/>
      <c r="BM27" s="81"/>
      <c r="BN27" s="80"/>
      <c r="BO27" s="81"/>
      <c r="BP27" s="80"/>
      <c r="BQ27" s="81"/>
      <c r="BR27" s="80"/>
      <c r="BS27" s="59"/>
      <c r="BT27" s="82"/>
      <c r="BU27" s="30"/>
      <c r="BV27" s="8" t="s">
        <v>6</v>
      </c>
      <c r="BW27" s="19"/>
      <c r="BX27" s="56"/>
      <c r="BY27" s="57"/>
      <c r="BZ27" s="81"/>
      <c r="CA27" s="82"/>
      <c r="CB27" s="8"/>
      <c r="CC27" s="8" t="s">
        <v>6</v>
      </c>
      <c r="CD27" s="9"/>
      <c r="CE27" s="56"/>
      <c r="CF27" s="81"/>
      <c r="CG27" s="81"/>
      <c r="CH27" s="81"/>
      <c r="CI27" s="81"/>
      <c r="CJ27" s="81"/>
      <c r="CK27" s="81"/>
      <c r="CL27" s="81"/>
      <c r="CM27" s="81"/>
      <c r="CN27" s="80"/>
      <c r="CO27" s="59"/>
      <c r="CP27" s="82"/>
      <c r="CQ27" s="19"/>
      <c r="CR27" s="86"/>
      <c r="CS27" s="87"/>
      <c r="CT27" s="87"/>
      <c r="CU27" s="87"/>
      <c r="CV27" s="87"/>
      <c r="CW27" s="87"/>
      <c r="CX27" s="87"/>
      <c r="CY27" s="87"/>
      <c r="CZ27" s="87"/>
      <c r="DA27" s="87"/>
      <c r="DB27" s="87"/>
      <c r="DC27" s="87"/>
      <c r="DD27" s="87"/>
      <c r="DE27" s="87"/>
      <c r="DF27" s="87"/>
      <c r="DG27" s="87"/>
      <c r="DH27" s="87"/>
      <c r="DI27" s="87"/>
      <c r="DJ27" s="87"/>
      <c r="DK27" s="87"/>
      <c r="DL27" s="87"/>
      <c r="DM27" s="87"/>
      <c r="DN27" s="87"/>
      <c r="DO27" s="88"/>
      <c r="DP27" s="5"/>
      <c r="DQ27" s="5"/>
      <c r="DR27" s="5"/>
      <c r="DS27" s="5"/>
      <c r="DT27" s="17"/>
      <c r="DU27" s="17"/>
      <c r="DV27" s="17"/>
      <c r="DW27" s="17"/>
      <c r="DX27" s="17"/>
      <c r="DY27" s="17"/>
    </row>
    <row r="28" spans="1:130" ht="16.5" customHeight="1" x14ac:dyDescent="0.15">
      <c r="A28" s="84">
        <f t="shared" si="0"/>
        <v>47</v>
      </c>
      <c r="B28" s="85"/>
      <c r="C28" s="56"/>
      <c r="D28" s="57"/>
      <c r="E28" s="58"/>
      <c r="F28" s="59"/>
      <c r="G28" s="81"/>
      <c r="H28" s="80"/>
      <c r="I28" s="81"/>
      <c r="J28" s="80"/>
      <c r="K28" s="81"/>
      <c r="L28" s="82"/>
      <c r="M28" s="30"/>
      <c r="N28" s="8" t="s">
        <v>6</v>
      </c>
      <c r="O28" s="30"/>
      <c r="P28" s="56"/>
      <c r="Q28" s="57"/>
      <c r="R28" s="81"/>
      <c r="S28" s="82"/>
      <c r="T28" s="30"/>
      <c r="U28" s="8" t="s">
        <v>6</v>
      </c>
      <c r="V28" s="30"/>
      <c r="W28" s="56"/>
      <c r="X28" s="81"/>
      <c r="Y28" s="81"/>
      <c r="Z28" s="81"/>
      <c r="AA28" s="81"/>
      <c r="AB28" s="81"/>
      <c r="AC28" s="81"/>
      <c r="AD28" s="81"/>
      <c r="AE28" s="81"/>
      <c r="AF28" s="81"/>
      <c r="AG28" s="81"/>
      <c r="AH28" s="82"/>
      <c r="AI28" s="18"/>
      <c r="AJ28" s="76"/>
      <c r="AK28" s="87"/>
      <c r="AL28" s="87"/>
      <c r="AM28" s="87"/>
      <c r="AN28" s="87"/>
      <c r="AO28" s="87"/>
      <c r="AP28" s="87"/>
      <c r="AQ28" s="87"/>
      <c r="AR28" s="87"/>
      <c r="AS28" s="87"/>
      <c r="AT28" s="87"/>
      <c r="AU28" s="87"/>
      <c r="AV28" s="87"/>
      <c r="AW28" s="87"/>
      <c r="AX28" s="87"/>
      <c r="AY28" s="87"/>
      <c r="AZ28" s="87"/>
      <c r="BA28" s="87"/>
      <c r="BB28" s="87"/>
      <c r="BC28" s="87"/>
      <c r="BD28" s="87"/>
      <c r="BE28" s="87"/>
      <c r="BF28" s="87"/>
      <c r="BG28" s="88"/>
      <c r="BH28" s="30"/>
      <c r="BI28" s="74">
        <f t="shared" si="1"/>
        <v>57</v>
      </c>
      <c r="BJ28" s="85"/>
      <c r="BK28" s="56"/>
      <c r="BL28" s="57"/>
      <c r="BM28" s="81"/>
      <c r="BN28" s="80"/>
      <c r="BO28" s="81"/>
      <c r="BP28" s="80"/>
      <c r="BQ28" s="81"/>
      <c r="BR28" s="80"/>
      <c r="BS28" s="59"/>
      <c r="BT28" s="82"/>
      <c r="BU28" s="30"/>
      <c r="BV28" s="8" t="s">
        <v>6</v>
      </c>
      <c r="BW28" s="19"/>
      <c r="BX28" s="56"/>
      <c r="BY28" s="57"/>
      <c r="BZ28" s="81"/>
      <c r="CA28" s="82"/>
      <c r="CB28" s="8"/>
      <c r="CC28" s="8" t="s">
        <v>6</v>
      </c>
      <c r="CD28" s="9"/>
      <c r="CE28" s="56"/>
      <c r="CF28" s="81"/>
      <c r="CG28" s="81"/>
      <c r="CH28" s="81"/>
      <c r="CI28" s="81"/>
      <c r="CJ28" s="81"/>
      <c r="CK28" s="81"/>
      <c r="CL28" s="81"/>
      <c r="CM28" s="81"/>
      <c r="CN28" s="80"/>
      <c r="CO28" s="59"/>
      <c r="CP28" s="82"/>
      <c r="CQ28" s="19"/>
      <c r="CR28" s="86"/>
      <c r="CS28" s="87"/>
      <c r="CT28" s="87"/>
      <c r="CU28" s="87"/>
      <c r="CV28" s="87"/>
      <c r="CW28" s="87"/>
      <c r="CX28" s="87"/>
      <c r="CY28" s="87"/>
      <c r="CZ28" s="87"/>
      <c r="DA28" s="87"/>
      <c r="DB28" s="87"/>
      <c r="DC28" s="87"/>
      <c r="DD28" s="87"/>
      <c r="DE28" s="87"/>
      <c r="DF28" s="87"/>
      <c r="DG28" s="87"/>
      <c r="DH28" s="87"/>
      <c r="DI28" s="87"/>
      <c r="DJ28" s="87"/>
      <c r="DK28" s="87"/>
      <c r="DL28" s="87"/>
      <c r="DM28" s="87"/>
      <c r="DN28" s="87"/>
      <c r="DO28" s="88"/>
      <c r="DP28" s="5"/>
      <c r="DQ28" s="5"/>
      <c r="DR28" s="5"/>
      <c r="DS28" s="5"/>
      <c r="DT28" s="17"/>
      <c r="DU28" s="17"/>
      <c r="DV28" s="17"/>
      <c r="DW28" s="17"/>
      <c r="DX28" s="17"/>
      <c r="DY28" s="17"/>
    </row>
    <row r="29" spans="1:130" ht="16.5" customHeight="1" x14ac:dyDescent="0.15">
      <c r="A29" s="84">
        <f t="shared" si="0"/>
        <v>48</v>
      </c>
      <c r="B29" s="85"/>
      <c r="C29" s="56"/>
      <c r="D29" s="57"/>
      <c r="E29" s="58"/>
      <c r="F29" s="59"/>
      <c r="G29" s="81"/>
      <c r="H29" s="80"/>
      <c r="I29" s="81"/>
      <c r="J29" s="80"/>
      <c r="K29" s="81"/>
      <c r="L29" s="82"/>
      <c r="M29" s="30"/>
      <c r="N29" s="8" t="s">
        <v>6</v>
      </c>
      <c r="O29" s="30"/>
      <c r="P29" s="56"/>
      <c r="Q29" s="57"/>
      <c r="R29" s="81"/>
      <c r="S29" s="82"/>
      <c r="T29" s="30"/>
      <c r="U29" s="8" t="s">
        <v>6</v>
      </c>
      <c r="V29" s="30"/>
      <c r="W29" s="56"/>
      <c r="X29" s="81"/>
      <c r="Y29" s="81"/>
      <c r="Z29" s="81"/>
      <c r="AA29" s="81"/>
      <c r="AB29" s="81"/>
      <c r="AC29" s="81"/>
      <c r="AD29" s="81"/>
      <c r="AE29" s="81"/>
      <c r="AF29" s="81"/>
      <c r="AG29" s="81"/>
      <c r="AH29" s="82"/>
      <c r="AI29" s="18"/>
      <c r="AJ29" s="76"/>
      <c r="AK29" s="87"/>
      <c r="AL29" s="87"/>
      <c r="AM29" s="87"/>
      <c r="AN29" s="87"/>
      <c r="AO29" s="87"/>
      <c r="AP29" s="87"/>
      <c r="AQ29" s="87"/>
      <c r="AR29" s="87"/>
      <c r="AS29" s="87"/>
      <c r="AT29" s="87"/>
      <c r="AU29" s="87"/>
      <c r="AV29" s="87"/>
      <c r="AW29" s="87"/>
      <c r="AX29" s="87"/>
      <c r="AY29" s="87"/>
      <c r="AZ29" s="87"/>
      <c r="BA29" s="87"/>
      <c r="BB29" s="87"/>
      <c r="BC29" s="87"/>
      <c r="BD29" s="87"/>
      <c r="BE29" s="87"/>
      <c r="BF29" s="87"/>
      <c r="BG29" s="88"/>
      <c r="BH29" s="30"/>
      <c r="BI29" s="74">
        <f t="shared" si="1"/>
        <v>58</v>
      </c>
      <c r="BJ29" s="85"/>
      <c r="BK29" s="56"/>
      <c r="BL29" s="57"/>
      <c r="BM29" s="81"/>
      <c r="BN29" s="80"/>
      <c r="BO29" s="81"/>
      <c r="BP29" s="80"/>
      <c r="BQ29" s="81"/>
      <c r="BR29" s="80"/>
      <c r="BS29" s="59"/>
      <c r="BT29" s="82"/>
      <c r="BU29" s="30"/>
      <c r="BV29" s="8" t="s">
        <v>6</v>
      </c>
      <c r="BW29" s="19"/>
      <c r="BX29" s="56"/>
      <c r="BY29" s="57"/>
      <c r="BZ29" s="81"/>
      <c r="CA29" s="82"/>
      <c r="CB29" s="8"/>
      <c r="CC29" s="8" t="s">
        <v>6</v>
      </c>
      <c r="CD29" s="9"/>
      <c r="CE29" s="56"/>
      <c r="CF29" s="81"/>
      <c r="CG29" s="81"/>
      <c r="CH29" s="81"/>
      <c r="CI29" s="81"/>
      <c r="CJ29" s="81"/>
      <c r="CK29" s="81"/>
      <c r="CL29" s="81"/>
      <c r="CM29" s="81"/>
      <c r="CN29" s="80"/>
      <c r="CO29" s="59"/>
      <c r="CP29" s="82"/>
      <c r="CQ29" s="19"/>
      <c r="CR29" s="86"/>
      <c r="CS29" s="87"/>
      <c r="CT29" s="87"/>
      <c r="CU29" s="87"/>
      <c r="CV29" s="87"/>
      <c r="CW29" s="87"/>
      <c r="CX29" s="87"/>
      <c r="CY29" s="87"/>
      <c r="CZ29" s="87"/>
      <c r="DA29" s="87"/>
      <c r="DB29" s="87"/>
      <c r="DC29" s="87"/>
      <c r="DD29" s="87"/>
      <c r="DE29" s="87"/>
      <c r="DF29" s="87"/>
      <c r="DG29" s="87"/>
      <c r="DH29" s="87"/>
      <c r="DI29" s="87"/>
      <c r="DJ29" s="87"/>
      <c r="DK29" s="87"/>
      <c r="DL29" s="87"/>
      <c r="DM29" s="87"/>
      <c r="DN29" s="87"/>
      <c r="DO29" s="88"/>
      <c r="DP29" s="5"/>
      <c r="DQ29" s="5"/>
      <c r="DR29" s="5"/>
      <c r="DS29" s="5"/>
      <c r="DT29" s="17"/>
      <c r="DU29" s="17"/>
      <c r="DV29" s="17"/>
      <c r="DW29" s="17"/>
      <c r="DX29" s="17"/>
      <c r="DY29" s="17"/>
    </row>
    <row r="30" spans="1:130" ht="16.5" customHeight="1" x14ac:dyDescent="0.15">
      <c r="A30" s="84">
        <f t="shared" si="0"/>
        <v>49</v>
      </c>
      <c r="B30" s="85"/>
      <c r="C30" s="56"/>
      <c r="D30" s="57"/>
      <c r="E30" s="58"/>
      <c r="F30" s="59"/>
      <c r="G30" s="81"/>
      <c r="H30" s="80"/>
      <c r="I30" s="81"/>
      <c r="J30" s="80"/>
      <c r="K30" s="81"/>
      <c r="L30" s="82"/>
      <c r="M30" s="30"/>
      <c r="N30" s="8" t="s">
        <v>6</v>
      </c>
      <c r="O30" s="30"/>
      <c r="P30" s="56"/>
      <c r="Q30" s="57"/>
      <c r="R30" s="81"/>
      <c r="S30" s="82"/>
      <c r="T30" s="30"/>
      <c r="U30" s="8" t="s">
        <v>6</v>
      </c>
      <c r="V30" s="30"/>
      <c r="W30" s="56"/>
      <c r="X30" s="81"/>
      <c r="Y30" s="81"/>
      <c r="Z30" s="81"/>
      <c r="AA30" s="81"/>
      <c r="AB30" s="81"/>
      <c r="AC30" s="81"/>
      <c r="AD30" s="81"/>
      <c r="AE30" s="81"/>
      <c r="AF30" s="81"/>
      <c r="AG30" s="81"/>
      <c r="AH30" s="82"/>
      <c r="AI30" s="18"/>
      <c r="AJ30" s="76"/>
      <c r="AK30" s="87"/>
      <c r="AL30" s="87"/>
      <c r="AM30" s="87"/>
      <c r="AN30" s="87"/>
      <c r="AO30" s="87"/>
      <c r="AP30" s="87"/>
      <c r="AQ30" s="87"/>
      <c r="AR30" s="87"/>
      <c r="AS30" s="87"/>
      <c r="AT30" s="87"/>
      <c r="AU30" s="87"/>
      <c r="AV30" s="87"/>
      <c r="AW30" s="87"/>
      <c r="AX30" s="87"/>
      <c r="AY30" s="87"/>
      <c r="AZ30" s="87"/>
      <c r="BA30" s="87"/>
      <c r="BB30" s="87"/>
      <c r="BC30" s="87"/>
      <c r="BD30" s="87"/>
      <c r="BE30" s="87"/>
      <c r="BF30" s="87"/>
      <c r="BG30" s="88"/>
      <c r="BH30" s="30"/>
      <c r="BI30" s="74">
        <f t="shared" si="1"/>
        <v>59</v>
      </c>
      <c r="BJ30" s="85"/>
      <c r="BK30" s="56"/>
      <c r="BL30" s="57"/>
      <c r="BM30" s="81"/>
      <c r="BN30" s="80"/>
      <c r="BO30" s="81"/>
      <c r="BP30" s="80"/>
      <c r="BQ30" s="81"/>
      <c r="BR30" s="80"/>
      <c r="BS30" s="59"/>
      <c r="BT30" s="82"/>
      <c r="BU30" s="30"/>
      <c r="BV30" s="8" t="s">
        <v>6</v>
      </c>
      <c r="BW30" s="19"/>
      <c r="BX30" s="56"/>
      <c r="BY30" s="57"/>
      <c r="BZ30" s="81"/>
      <c r="CA30" s="82"/>
      <c r="CB30" s="8"/>
      <c r="CC30" s="8" t="s">
        <v>6</v>
      </c>
      <c r="CD30" s="9"/>
      <c r="CE30" s="56"/>
      <c r="CF30" s="81"/>
      <c r="CG30" s="81"/>
      <c r="CH30" s="81"/>
      <c r="CI30" s="81"/>
      <c r="CJ30" s="81"/>
      <c r="CK30" s="81"/>
      <c r="CL30" s="81"/>
      <c r="CM30" s="81"/>
      <c r="CN30" s="80"/>
      <c r="CO30" s="59"/>
      <c r="CP30" s="82"/>
      <c r="CQ30" s="19"/>
      <c r="CR30" s="86"/>
      <c r="CS30" s="87"/>
      <c r="CT30" s="87"/>
      <c r="CU30" s="87"/>
      <c r="CV30" s="87"/>
      <c r="CW30" s="87"/>
      <c r="CX30" s="87"/>
      <c r="CY30" s="87"/>
      <c r="CZ30" s="87"/>
      <c r="DA30" s="87"/>
      <c r="DB30" s="87"/>
      <c r="DC30" s="87"/>
      <c r="DD30" s="87"/>
      <c r="DE30" s="87"/>
      <c r="DF30" s="87"/>
      <c r="DG30" s="87"/>
      <c r="DH30" s="87"/>
      <c r="DI30" s="87"/>
      <c r="DJ30" s="87"/>
      <c r="DK30" s="87"/>
      <c r="DL30" s="87"/>
      <c r="DM30" s="87"/>
      <c r="DN30" s="87"/>
      <c r="DO30" s="88"/>
      <c r="DP30" s="5"/>
      <c r="DQ30" s="5"/>
      <c r="DR30" s="5"/>
      <c r="DS30" s="5"/>
      <c r="DT30" s="17"/>
      <c r="DU30" s="17"/>
      <c r="DV30" s="17"/>
      <c r="DW30" s="17"/>
      <c r="DX30" s="17"/>
      <c r="DY30" s="17"/>
    </row>
    <row r="31" spans="1:130" ht="16.5" customHeight="1" x14ac:dyDescent="0.15">
      <c r="A31" s="84">
        <f t="shared" si="0"/>
        <v>50</v>
      </c>
      <c r="B31" s="85"/>
      <c r="C31" s="56"/>
      <c r="D31" s="57"/>
      <c r="E31" s="58"/>
      <c r="F31" s="59"/>
      <c r="G31" s="81"/>
      <c r="H31" s="80"/>
      <c r="I31" s="81"/>
      <c r="J31" s="80"/>
      <c r="K31" s="81"/>
      <c r="L31" s="82"/>
      <c r="M31" s="30"/>
      <c r="N31" s="8" t="s">
        <v>6</v>
      </c>
      <c r="O31" s="30"/>
      <c r="P31" s="56"/>
      <c r="Q31" s="57"/>
      <c r="R31" s="81"/>
      <c r="S31" s="82"/>
      <c r="T31" s="30"/>
      <c r="U31" s="8" t="s">
        <v>6</v>
      </c>
      <c r="V31" s="30"/>
      <c r="W31" s="56"/>
      <c r="X31" s="81"/>
      <c r="Y31" s="81"/>
      <c r="Z31" s="81"/>
      <c r="AA31" s="81"/>
      <c r="AB31" s="81"/>
      <c r="AC31" s="81"/>
      <c r="AD31" s="81"/>
      <c r="AE31" s="81"/>
      <c r="AF31" s="81"/>
      <c r="AG31" s="81"/>
      <c r="AH31" s="82"/>
      <c r="AI31" s="18"/>
      <c r="AJ31" s="76"/>
      <c r="AK31" s="87"/>
      <c r="AL31" s="87"/>
      <c r="AM31" s="87"/>
      <c r="AN31" s="87"/>
      <c r="AO31" s="87"/>
      <c r="AP31" s="87"/>
      <c r="AQ31" s="87"/>
      <c r="AR31" s="87"/>
      <c r="AS31" s="87"/>
      <c r="AT31" s="87"/>
      <c r="AU31" s="87"/>
      <c r="AV31" s="87"/>
      <c r="AW31" s="87"/>
      <c r="AX31" s="87"/>
      <c r="AY31" s="87"/>
      <c r="AZ31" s="87"/>
      <c r="BA31" s="87"/>
      <c r="BB31" s="87"/>
      <c r="BC31" s="87"/>
      <c r="BD31" s="87"/>
      <c r="BE31" s="87"/>
      <c r="BF31" s="87"/>
      <c r="BG31" s="88"/>
      <c r="BH31" s="30"/>
      <c r="BI31" s="74">
        <f t="shared" si="1"/>
        <v>60</v>
      </c>
      <c r="BJ31" s="85"/>
      <c r="BK31" s="56"/>
      <c r="BL31" s="57"/>
      <c r="BM31" s="81"/>
      <c r="BN31" s="80"/>
      <c r="BO31" s="81"/>
      <c r="BP31" s="80"/>
      <c r="BQ31" s="81"/>
      <c r="BR31" s="80"/>
      <c r="BS31" s="59"/>
      <c r="BT31" s="82"/>
      <c r="BU31" s="30"/>
      <c r="BV31" s="8" t="s">
        <v>6</v>
      </c>
      <c r="BW31" s="19"/>
      <c r="BX31" s="56"/>
      <c r="BY31" s="57"/>
      <c r="BZ31" s="81"/>
      <c r="CA31" s="82"/>
      <c r="CB31" s="8"/>
      <c r="CC31" s="8" t="s">
        <v>6</v>
      </c>
      <c r="CD31" s="9"/>
      <c r="CE31" s="56"/>
      <c r="CF31" s="81"/>
      <c r="CG31" s="81"/>
      <c r="CH31" s="81"/>
      <c r="CI31" s="81"/>
      <c r="CJ31" s="81"/>
      <c r="CK31" s="81"/>
      <c r="CL31" s="81"/>
      <c r="CM31" s="81"/>
      <c r="CN31" s="80"/>
      <c r="CO31" s="59"/>
      <c r="CP31" s="82"/>
      <c r="CQ31" s="19"/>
      <c r="CR31" s="86"/>
      <c r="CS31" s="87"/>
      <c r="CT31" s="87"/>
      <c r="CU31" s="87"/>
      <c r="CV31" s="87"/>
      <c r="CW31" s="87"/>
      <c r="CX31" s="87"/>
      <c r="CY31" s="87"/>
      <c r="CZ31" s="87"/>
      <c r="DA31" s="87"/>
      <c r="DB31" s="87"/>
      <c r="DC31" s="87"/>
      <c r="DD31" s="87"/>
      <c r="DE31" s="87"/>
      <c r="DF31" s="87"/>
      <c r="DG31" s="87"/>
      <c r="DH31" s="87"/>
      <c r="DI31" s="87"/>
      <c r="DJ31" s="87"/>
      <c r="DK31" s="87"/>
      <c r="DL31" s="87"/>
      <c r="DM31" s="87"/>
      <c r="DN31" s="87"/>
      <c r="DO31" s="88"/>
      <c r="DP31" s="5"/>
      <c r="DQ31" s="5"/>
      <c r="DR31" s="5"/>
      <c r="DS31" s="5"/>
      <c r="DT31" s="17"/>
      <c r="DU31" s="17"/>
      <c r="DV31" s="17"/>
      <c r="DW31" s="17"/>
      <c r="DX31" s="17"/>
      <c r="DY31" s="17"/>
    </row>
    <row r="32" spans="1:130" ht="16.5" hidden="1" customHeight="1" x14ac:dyDescent="0.15">
      <c r="A32" s="84"/>
      <c r="B32" s="85"/>
      <c r="C32" s="1"/>
      <c r="D32" s="20"/>
      <c r="E32" s="20"/>
      <c r="F32" s="20"/>
      <c r="G32" s="20"/>
      <c r="H32" s="20"/>
      <c r="I32" s="5"/>
      <c r="J32" s="8" t="s">
        <v>6</v>
      </c>
      <c r="K32" s="8"/>
      <c r="L32" s="20"/>
      <c r="M32" s="20"/>
      <c r="N32" s="20"/>
      <c r="O32" s="20"/>
      <c r="P32" s="20"/>
      <c r="Q32" s="20"/>
      <c r="R32" s="20"/>
      <c r="S32" s="20"/>
      <c r="T32" s="20"/>
      <c r="U32" s="20"/>
      <c r="V32" s="20"/>
      <c r="W32" s="5"/>
      <c r="X32" s="5"/>
      <c r="Y32" s="5"/>
      <c r="Z32" s="20"/>
      <c r="AA32" s="20"/>
      <c r="AB32" s="20"/>
      <c r="AC32" s="20"/>
      <c r="AD32" s="20"/>
      <c r="AE32" s="20"/>
      <c r="AF32" s="20"/>
      <c r="AG32" s="20"/>
      <c r="AH32" s="20"/>
      <c r="AI32" s="20"/>
      <c r="AJ32" s="20"/>
      <c r="AK32" s="20"/>
      <c r="AL32" s="20"/>
      <c r="AM32" s="20"/>
      <c r="AN32" s="20"/>
      <c r="AO32" s="20"/>
      <c r="AP32" s="20"/>
      <c r="AQ32" s="20"/>
      <c r="AR32" s="20"/>
      <c r="AS32" s="5"/>
      <c r="AT32" s="89"/>
      <c r="AU32" s="90"/>
      <c r="AV32" s="89"/>
      <c r="AW32" s="90"/>
      <c r="AX32" s="89"/>
      <c r="AY32" s="90"/>
      <c r="AZ32" s="89"/>
      <c r="BA32" s="90"/>
      <c r="BB32" s="8" t="s">
        <v>6</v>
      </c>
      <c r="BC32" s="8"/>
      <c r="BD32" s="20"/>
      <c r="BE32" s="21"/>
      <c r="BF32" s="21"/>
      <c r="BG32" s="21"/>
      <c r="BH32" s="21"/>
      <c r="BI32" s="20"/>
      <c r="BJ32" s="20"/>
      <c r="BK32" s="20"/>
      <c r="BL32" s="20"/>
      <c r="BM32" s="20"/>
      <c r="BN32" s="20"/>
      <c r="BO32" s="5"/>
      <c r="BP32" s="5"/>
      <c r="BQ32" s="5"/>
      <c r="BR32" s="20"/>
      <c r="BS32" s="20"/>
      <c r="BT32" s="20"/>
      <c r="BU32" s="20"/>
      <c r="BV32" s="21"/>
      <c r="BW32" s="21"/>
      <c r="BX32" s="20"/>
      <c r="BY32" s="20"/>
      <c r="BZ32" s="20"/>
      <c r="CA32" s="20"/>
      <c r="CB32" s="20"/>
      <c r="CC32" s="21"/>
      <c r="CD32" s="21"/>
      <c r="CE32" s="20"/>
      <c r="CF32" s="20"/>
      <c r="CG32" s="20"/>
      <c r="CH32" s="20"/>
      <c r="CI32" s="20"/>
      <c r="CJ32" s="20"/>
      <c r="CK32" s="5"/>
      <c r="CL32" s="5"/>
      <c r="CM32" s="5"/>
      <c r="CN32" s="5"/>
      <c r="CO32" s="5"/>
      <c r="CP32" s="5"/>
      <c r="CQ32" s="5"/>
      <c r="CR32" s="5"/>
      <c r="CS32" s="5"/>
      <c r="CT32" s="89"/>
      <c r="CU32" s="90"/>
      <c r="CV32" s="89"/>
      <c r="CW32" s="90"/>
      <c r="CX32" s="89"/>
      <c r="CY32" s="90"/>
      <c r="CZ32" s="89"/>
      <c r="DA32" s="90"/>
      <c r="DB32" s="5"/>
      <c r="DC32" s="5"/>
      <c r="DD32" s="5"/>
      <c r="DE32" s="5"/>
      <c r="DF32" s="5"/>
      <c r="DG32" s="5"/>
      <c r="DH32" s="5"/>
      <c r="DI32" s="5"/>
      <c r="DJ32" s="5"/>
      <c r="DK32" s="5"/>
      <c r="DL32" s="5"/>
      <c r="DM32" s="5"/>
      <c r="DN32" s="5"/>
      <c r="DO32" s="5"/>
      <c r="DP32" s="5"/>
      <c r="DQ32" s="5"/>
      <c r="DR32" s="5"/>
      <c r="DS32" s="1"/>
    </row>
    <row r="33" spans="1:136" ht="16.5" hidden="1" customHeight="1" x14ac:dyDescent="0.15">
      <c r="A33" s="84"/>
      <c r="B33" s="85"/>
      <c r="C33" s="1"/>
      <c r="D33" s="20"/>
      <c r="E33" s="20"/>
      <c r="F33" s="20"/>
      <c r="G33" s="20"/>
      <c r="H33" s="20"/>
      <c r="I33" s="5"/>
      <c r="J33" s="8" t="s">
        <v>6</v>
      </c>
      <c r="K33" s="8"/>
      <c r="L33" s="20"/>
      <c r="M33" s="20"/>
      <c r="N33" s="20"/>
      <c r="O33" s="20"/>
      <c r="P33" s="20"/>
      <c r="Q33" s="20"/>
      <c r="R33" s="20"/>
      <c r="S33" s="20"/>
      <c r="T33" s="20"/>
      <c r="U33" s="20"/>
      <c r="V33" s="20"/>
      <c r="W33" s="5"/>
      <c r="X33" s="5"/>
      <c r="Y33" s="5"/>
      <c r="Z33" s="20"/>
      <c r="AA33" s="20"/>
      <c r="AB33" s="20"/>
      <c r="AC33" s="20"/>
      <c r="AD33" s="20"/>
      <c r="AE33" s="20"/>
      <c r="AF33" s="20"/>
      <c r="AG33" s="20"/>
      <c r="AH33" s="20"/>
      <c r="AI33" s="20"/>
      <c r="AJ33" s="20"/>
      <c r="AK33" s="20"/>
      <c r="AL33" s="20"/>
      <c r="AM33" s="20"/>
      <c r="AN33" s="20"/>
      <c r="AO33" s="20"/>
      <c r="AP33" s="20"/>
      <c r="AQ33" s="20"/>
      <c r="AR33" s="20"/>
      <c r="AS33" s="5"/>
      <c r="AT33" s="89"/>
      <c r="AU33" s="90"/>
      <c r="AV33" s="89"/>
      <c r="AW33" s="90"/>
      <c r="AX33" s="89"/>
      <c r="AY33" s="90"/>
      <c r="AZ33" s="89"/>
      <c r="BA33" s="90"/>
      <c r="BB33" s="8" t="s">
        <v>6</v>
      </c>
      <c r="BC33" s="8"/>
      <c r="BD33" s="20"/>
      <c r="BE33" s="20"/>
      <c r="BF33" s="20"/>
      <c r="BG33" s="20"/>
      <c r="BH33" s="20"/>
      <c r="BI33" s="20"/>
      <c r="BJ33" s="20"/>
      <c r="BK33" s="20"/>
      <c r="BL33" s="20"/>
      <c r="BM33" s="20"/>
      <c r="BN33" s="20"/>
      <c r="BO33" s="5"/>
      <c r="BP33" s="5"/>
      <c r="BQ33" s="5"/>
      <c r="BR33" s="20"/>
      <c r="BS33" s="20"/>
      <c r="BT33" s="20"/>
      <c r="BU33" s="20"/>
      <c r="BV33" s="20"/>
      <c r="BW33" s="20"/>
      <c r="BX33" s="20"/>
      <c r="BY33" s="20"/>
      <c r="BZ33" s="20"/>
      <c r="CA33" s="20"/>
      <c r="CB33" s="20"/>
      <c r="CC33" s="20"/>
      <c r="CD33" s="20"/>
      <c r="CE33" s="20"/>
      <c r="CF33" s="20"/>
      <c r="CG33" s="20"/>
      <c r="CH33" s="20"/>
      <c r="CI33" s="20"/>
      <c r="CJ33" s="20"/>
      <c r="CK33" s="5"/>
      <c r="CL33" s="5"/>
      <c r="CM33" s="5"/>
      <c r="CN33" s="5"/>
      <c r="CO33" s="5"/>
      <c r="CP33" s="5"/>
      <c r="CQ33" s="5"/>
      <c r="CR33" s="5"/>
      <c r="CS33" s="5"/>
      <c r="CT33" s="89"/>
      <c r="CU33" s="90"/>
      <c r="CV33" s="89"/>
      <c r="CW33" s="90"/>
      <c r="CX33" s="89"/>
      <c r="CY33" s="90"/>
      <c r="CZ33" s="89"/>
      <c r="DA33" s="90"/>
      <c r="DB33" s="5"/>
      <c r="DC33" s="5"/>
      <c r="DD33" s="5"/>
      <c r="DE33" s="5"/>
      <c r="DF33" s="5"/>
      <c r="DG33" s="5"/>
      <c r="DH33" s="5"/>
      <c r="DI33" s="5"/>
      <c r="DJ33" s="5"/>
      <c r="DK33" s="5"/>
      <c r="DL33" s="5"/>
      <c r="DM33" s="5"/>
      <c r="DN33" s="5"/>
      <c r="DO33" s="5"/>
      <c r="DP33" s="5"/>
      <c r="DQ33" s="5"/>
      <c r="DR33" s="5"/>
      <c r="DS33" s="1"/>
    </row>
    <row r="34" spans="1:136" ht="16.5" hidden="1" customHeight="1" x14ac:dyDescent="0.15">
      <c r="A34" s="84"/>
      <c r="B34" s="85"/>
      <c r="C34" s="1"/>
      <c r="D34" s="20"/>
      <c r="E34" s="20"/>
      <c r="F34" s="20"/>
      <c r="G34" s="20"/>
      <c r="H34" s="20"/>
      <c r="I34" s="5"/>
      <c r="J34" s="8" t="s">
        <v>6</v>
      </c>
      <c r="K34" s="8"/>
      <c r="L34" s="20"/>
      <c r="M34" s="20"/>
      <c r="N34" s="20"/>
      <c r="O34" s="20"/>
      <c r="P34" s="20"/>
      <c r="Q34" s="20"/>
      <c r="R34" s="20"/>
      <c r="S34" s="20"/>
      <c r="T34" s="20"/>
      <c r="U34" s="20"/>
      <c r="V34" s="20"/>
      <c r="W34" s="5"/>
      <c r="X34" s="5"/>
      <c r="Y34" s="5"/>
      <c r="Z34" s="20"/>
      <c r="AA34" s="20"/>
      <c r="AB34" s="20"/>
      <c r="AC34" s="20"/>
      <c r="AD34" s="20"/>
      <c r="AE34" s="20"/>
      <c r="AF34" s="20"/>
      <c r="AG34" s="20"/>
      <c r="AH34" s="20"/>
      <c r="AI34" s="20"/>
      <c r="AJ34" s="20"/>
      <c r="AK34" s="20"/>
      <c r="AL34" s="20"/>
      <c r="AM34" s="20"/>
      <c r="AN34" s="20"/>
      <c r="AO34" s="20"/>
      <c r="AP34" s="20"/>
      <c r="AQ34" s="20"/>
      <c r="AR34" s="20"/>
      <c r="AS34" s="5"/>
      <c r="AT34" s="89"/>
      <c r="AU34" s="90"/>
      <c r="AV34" s="89"/>
      <c r="AW34" s="90"/>
      <c r="AX34" s="89"/>
      <c r="AY34" s="90"/>
      <c r="AZ34" s="89"/>
      <c r="BA34" s="90"/>
      <c r="BB34" s="8" t="s">
        <v>6</v>
      </c>
      <c r="BC34" s="8"/>
      <c r="BD34" s="20"/>
      <c r="BE34" s="20"/>
      <c r="BF34" s="20"/>
      <c r="BG34" s="20"/>
      <c r="BH34" s="20"/>
      <c r="BI34" s="20"/>
      <c r="BJ34" s="20"/>
      <c r="BK34" s="20"/>
      <c r="BL34" s="20"/>
      <c r="BM34" s="20"/>
      <c r="BN34" s="20"/>
      <c r="BO34" s="5"/>
      <c r="BP34" s="5"/>
      <c r="BQ34" s="5"/>
      <c r="BR34" s="20"/>
      <c r="BS34" s="20"/>
      <c r="BT34" s="20"/>
      <c r="BU34" s="20"/>
      <c r="BV34" s="20"/>
      <c r="BW34" s="20"/>
      <c r="BX34" s="20"/>
      <c r="BY34" s="20"/>
      <c r="BZ34" s="20"/>
      <c r="CA34" s="20"/>
      <c r="CB34" s="20"/>
      <c r="CC34" s="20"/>
      <c r="CD34" s="20"/>
      <c r="CE34" s="20"/>
      <c r="CF34" s="20"/>
      <c r="CG34" s="20"/>
      <c r="CH34" s="20"/>
      <c r="CI34" s="20"/>
      <c r="CJ34" s="20"/>
      <c r="CK34" s="5"/>
      <c r="CL34" s="5"/>
      <c r="CM34" s="5"/>
      <c r="CN34" s="5"/>
      <c r="CO34" s="5"/>
      <c r="CP34" s="5"/>
      <c r="CQ34" s="5"/>
      <c r="CR34" s="5"/>
      <c r="CS34" s="5"/>
      <c r="CT34" s="89"/>
      <c r="CU34" s="90"/>
      <c r="CV34" s="89"/>
      <c r="CW34" s="90"/>
      <c r="CX34" s="89"/>
      <c r="CY34" s="90"/>
      <c r="CZ34" s="89"/>
      <c r="DA34" s="90"/>
      <c r="DB34" s="5"/>
      <c r="DC34" s="5"/>
      <c r="DD34" s="5"/>
      <c r="DE34" s="5"/>
      <c r="DF34" s="5"/>
      <c r="DG34" s="5"/>
      <c r="DH34" s="5"/>
      <c r="DI34" s="5"/>
      <c r="DJ34" s="5"/>
      <c r="DK34" s="5"/>
      <c r="DL34" s="5"/>
      <c r="DM34" s="5"/>
      <c r="DN34" s="5"/>
      <c r="DO34" s="5"/>
      <c r="DP34" s="5"/>
      <c r="DQ34" s="5"/>
      <c r="DR34" s="5"/>
      <c r="DS34" s="1"/>
    </row>
    <row r="35" spans="1:136" ht="6" customHeight="1" x14ac:dyDescent="0.15">
      <c r="A35" s="1"/>
      <c r="B35" s="1"/>
      <c r="C35" s="1"/>
      <c r="D35" s="1"/>
      <c r="E35" s="1"/>
      <c r="F35" s="1"/>
      <c r="G35" s="1"/>
      <c r="H35" s="1"/>
      <c r="I35" s="1"/>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1"/>
    </row>
    <row r="36" spans="1:136" s="24" customFormat="1" ht="15" customHeight="1" x14ac:dyDescent="0.15">
      <c r="A36" s="22" t="s">
        <v>24</v>
      </c>
      <c r="B36" s="13"/>
      <c r="C36" s="13"/>
      <c r="D36" s="13"/>
      <c r="E36" s="13"/>
      <c r="F36" s="13"/>
      <c r="G36" s="13"/>
      <c r="H36" s="13"/>
      <c r="I36" s="1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13"/>
    </row>
    <row r="37" spans="1:136" x14ac:dyDescent="0.15">
      <c r="A37" s="1"/>
      <c r="B37" s="1"/>
      <c r="C37" s="1"/>
      <c r="D37" s="1" t="s">
        <v>25</v>
      </c>
      <c r="E37" s="1"/>
      <c r="F37" s="1"/>
      <c r="G37" s="1"/>
      <c r="H37" s="1"/>
      <c r="I37" s="1"/>
      <c r="J37" s="1"/>
      <c r="K37" s="1"/>
      <c r="L37" s="1"/>
      <c r="M37" s="1"/>
      <c r="N37" s="1"/>
      <c r="O37" s="1"/>
      <c r="P37" s="1"/>
      <c r="Q37" s="5" t="s">
        <v>26</v>
      </c>
      <c r="R37" s="5"/>
      <c r="S37" s="25"/>
      <c r="T37" s="25"/>
      <c r="U37" s="25"/>
      <c r="V37" s="25"/>
      <c r="W37" s="25"/>
      <c r="X37" s="25"/>
      <c r="Y37" s="25"/>
      <c r="Z37" s="25"/>
      <c r="AA37" s="25"/>
      <c r="AB37" s="25"/>
      <c r="AC37" s="25"/>
      <c r="AD37" s="25"/>
      <c r="AE37" s="25"/>
      <c r="AF37" s="25"/>
      <c r="AG37" s="25"/>
      <c r="AH37" s="25"/>
      <c r="AI37" s="25"/>
      <c r="AJ37" s="25"/>
      <c r="AK37" s="25"/>
      <c r="AL37" s="1"/>
      <c r="AM37" s="1"/>
      <c r="AN37" s="5"/>
      <c r="AO37" s="5"/>
      <c r="AP37" s="5"/>
      <c r="AQ37" s="5"/>
      <c r="AR37" s="5"/>
      <c r="AS37" s="5"/>
      <c r="AT37" s="5"/>
      <c r="AU37" s="5"/>
      <c r="AV37" s="5"/>
      <c r="AW37" s="5"/>
      <c r="AX37" s="5"/>
      <c r="AY37" s="5" t="s">
        <v>27</v>
      </c>
      <c r="AZ37" s="5"/>
      <c r="BA37" s="5"/>
      <c r="BB37" s="5"/>
      <c r="BC37" s="5"/>
      <c r="BD37" s="5"/>
      <c r="BE37" s="5"/>
      <c r="BF37" s="5"/>
      <c r="BG37" s="1"/>
      <c r="BH37" s="5"/>
      <c r="BI37" s="5"/>
      <c r="BJ37" s="5"/>
      <c r="BK37" s="5"/>
      <c r="BL37" s="5"/>
      <c r="BM37" s="5"/>
      <c r="BN37" s="5"/>
      <c r="BO37" s="5"/>
      <c r="BP37" s="5"/>
      <c r="BQ37" s="5"/>
      <c r="BR37" s="5"/>
      <c r="BS37" s="5"/>
      <c r="BT37" s="5"/>
      <c r="BU37" s="5"/>
      <c r="BV37" s="5"/>
      <c r="BW37" s="5"/>
      <c r="BX37" s="5"/>
      <c r="BY37" s="5"/>
      <c r="BZ37" s="5"/>
      <c r="CA37" s="5"/>
      <c r="CB37" s="5"/>
      <c r="CC37" s="5"/>
      <c r="CD37" s="5"/>
      <c r="CE37" s="5"/>
      <c r="CF37" s="5" t="s">
        <v>28</v>
      </c>
      <c r="CG37" s="5"/>
      <c r="CH37" s="5"/>
      <c r="CI37" s="5"/>
      <c r="CJ37" s="5"/>
      <c r="CK37" s="1"/>
      <c r="CL37" s="5"/>
      <c r="CM37" s="5"/>
      <c r="CN37" s="5"/>
      <c r="CO37" s="5"/>
      <c r="CP37" s="5"/>
      <c r="CQ37" s="5"/>
      <c r="CR37" s="5"/>
      <c r="CS37" s="5"/>
      <c r="CT37" s="5"/>
      <c r="CU37" s="5"/>
      <c r="CV37" s="1"/>
      <c r="CW37" s="1"/>
      <c r="CX37" s="1"/>
      <c r="CY37" s="1"/>
      <c r="CZ37" s="1"/>
      <c r="DA37" s="1"/>
      <c r="DB37" s="1"/>
      <c r="DC37" s="5"/>
      <c r="DD37" s="1"/>
      <c r="DE37" s="5" t="s">
        <v>29</v>
      </c>
      <c r="DF37" s="1"/>
      <c r="DG37" s="1"/>
      <c r="DH37" s="1"/>
      <c r="DI37" s="1"/>
      <c r="DJ37" s="1"/>
      <c r="DK37" s="1"/>
      <c r="DL37" s="1"/>
      <c r="DM37" s="1"/>
      <c r="DN37" s="1"/>
      <c r="DO37" s="1"/>
      <c r="DP37" s="1"/>
      <c r="DQ37" s="1"/>
      <c r="DR37" s="1"/>
      <c r="DS37" s="1"/>
    </row>
    <row r="38" spans="1:136" ht="16.5" customHeight="1" x14ac:dyDescent="0.15">
      <c r="A38" s="84">
        <v>21</v>
      </c>
      <c r="B38" s="85"/>
      <c r="C38" s="56"/>
      <c r="D38" s="80"/>
      <c r="E38" s="58"/>
      <c r="F38" s="59"/>
      <c r="G38" s="81"/>
      <c r="H38" s="80"/>
      <c r="I38" s="81"/>
      <c r="J38" s="80"/>
      <c r="K38" s="81"/>
      <c r="L38" s="57"/>
      <c r="M38" s="81"/>
      <c r="N38" s="82"/>
      <c r="O38" s="91"/>
      <c r="P38" s="92"/>
      <c r="Q38" s="59"/>
      <c r="R38" s="57"/>
      <c r="S38" s="81"/>
      <c r="T38" s="80"/>
      <c r="U38" s="81"/>
      <c r="V38" s="80"/>
      <c r="W38" s="81"/>
      <c r="X38" s="80"/>
      <c r="Y38" s="81"/>
      <c r="Z38" s="80"/>
      <c r="AA38" s="81"/>
      <c r="AB38" s="80"/>
      <c r="AC38" s="81"/>
      <c r="AD38" s="80"/>
      <c r="AE38" s="81"/>
      <c r="AF38" s="80"/>
      <c r="AG38" s="81"/>
      <c r="AH38" s="80"/>
      <c r="AI38" s="81"/>
      <c r="AJ38" s="80"/>
      <c r="AK38" s="59"/>
      <c r="AL38" s="80"/>
      <c r="AM38" s="81"/>
      <c r="AN38" s="80"/>
      <c r="AO38" s="81"/>
      <c r="AP38" s="80"/>
      <c r="AQ38" s="81"/>
      <c r="AR38" s="80"/>
      <c r="AS38" s="81"/>
      <c r="AT38" s="57"/>
      <c r="AU38" s="81"/>
      <c r="AV38" s="82"/>
      <c r="AW38" s="91"/>
      <c r="AX38" s="92"/>
      <c r="AY38" s="59"/>
      <c r="AZ38" s="80"/>
      <c r="BA38" s="81"/>
      <c r="BB38" s="80"/>
      <c r="BC38" s="81"/>
      <c r="BD38" s="80"/>
      <c r="BE38" s="81"/>
      <c r="BF38" s="80"/>
      <c r="BG38" s="59"/>
      <c r="BH38" s="82"/>
      <c r="BI38" s="30"/>
      <c r="BJ38" s="8" t="s">
        <v>44</v>
      </c>
      <c r="BK38" s="28"/>
      <c r="BL38" s="56"/>
      <c r="BM38" s="80"/>
      <c r="BN38" s="59"/>
      <c r="BO38" s="82"/>
      <c r="BP38" s="8"/>
      <c r="BQ38" s="8" t="s">
        <v>44</v>
      </c>
      <c r="BR38" s="9"/>
      <c r="BS38" s="59"/>
      <c r="BT38" s="81"/>
      <c r="BU38" s="58"/>
      <c r="BV38" s="59"/>
      <c r="BW38" s="58"/>
      <c r="BX38" s="59"/>
      <c r="BY38" s="58"/>
      <c r="BZ38" s="59"/>
      <c r="CA38" s="58"/>
      <c r="CB38" s="59"/>
      <c r="CC38" s="75"/>
      <c r="CD38" s="73"/>
      <c r="CE38" s="19"/>
      <c r="CF38" s="86"/>
      <c r="CG38" s="87"/>
      <c r="CH38" s="87"/>
      <c r="CI38" s="87"/>
      <c r="CJ38" s="87"/>
      <c r="CK38" s="87"/>
      <c r="CL38" s="87"/>
      <c r="CM38" s="87"/>
      <c r="CN38" s="87"/>
      <c r="CO38" s="87"/>
      <c r="CP38" s="87"/>
      <c r="CQ38" s="87"/>
      <c r="CR38" s="87"/>
      <c r="CS38" s="87"/>
      <c r="CT38" s="87"/>
      <c r="CU38" s="87"/>
      <c r="CV38" s="87"/>
      <c r="CW38" s="87"/>
      <c r="CX38" s="87"/>
      <c r="CY38" s="87"/>
      <c r="CZ38" s="87"/>
      <c r="DA38" s="87"/>
      <c r="DB38" s="87"/>
      <c r="DC38" s="88"/>
      <c r="DD38" s="9"/>
      <c r="DE38" s="75"/>
      <c r="DF38" s="59"/>
      <c r="DG38" s="81"/>
      <c r="DH38" s="80"/>
      <c r="DI38" s="81"/>
      <c r="DJ38" s="80"/>
      <c r="DK38" s="81"/>
      <c r="DL38" s="80"/>
      <c r="DM38" s="59"/>
      <c r="DN38" s="80"/>
      <c r="DO38" s="81"/>
      <c r="DP38" s="82"/>
      <c r="DQ38" s="1"/>
      <c r="DR38" s="1"/>
      <c r="DS38" s="1"/>
    </row>
    <row r="39" spans="1:136" ht="16.5" customHeight="1" x14ac:dyDescent="0.15">
      <c r="A39" s="84">
        <f t="shared" ref="A39:A47" si="2">A38+1</f>
        <v>22</v>
      </c>
      <c r="B39" s="85"/>
      <c r="C39" s="56"/>
      <c r="D39" s="80"/>
      <c r="E39" s="58"/>
      <c r="F39" s="59"/>
      <c r="G39" s="81"/>
      <c r="H39" s="80"/>
      <c r="I39" s="81"/>
      <c r="J39" s="80"/>
      <c r="K39" s="81"/>
      <c r="L39" s="57"/>
      <c r="M39" s="81"/>
      <c r="N39" s="82"/>
      <c r="O39" s="91"/>
      <c r="P39" s="92"/>
      <c r="Q39" s="59"/>
      <c r="R39" s="80"/>
      <c r="S39" s="81"/>
      <c r="T39" s="80"/>
      <c r="U39" s="81"/>
      <c r="V39" s="80"/>
      <c r="W39" s="81"/>
      <c r="X39" s="80"/>
      <c r="Y39" s="81"/>
      <c r="Z39" s="80"/>
      <c r="AA39" s="81"/>
      <c r="AB39" s="80"/>
      <c r="AC39" s="81"/>
      <c r="AD39" s="80"/>
      <c r="AE39" s="81"/>
      <c r="AF39" s="80"/>
      <c r="AG39" s="81"/>
      <c r="AH39" s="80"/>
      <c r="AI39" s="81"/>
      <c r="AJ39" s="80"/>
      <c r="AK39" s="59"/>
      <c r="AL39" s="80"/>
      <c r="AM39" s="81"/>
      <c r="AN39" s="80"/>
      <c r="AO39" s="81"/>
      <c r="AP39" s="80"/>
      <c r="AQ39" s="81"/>
      <c r="AR39" s="80"/>
      <c r="AS39" s="81"/>
      <c r="AT39" s="57"/>
      <c r="AU39" s="81"/>
      <c r="AV39" s="82"/>
      <c r="AW39" s="91"/>
      <c r="AX39" s="92"/>
      <c r="AY39" s="59"/>
      <c r="AZ39" s="80"/>
      <c r="BA39" s="81"/>
      <c r="BB39" s="80"/>
      <c r="BC39" s="81"/>
      <c r="BD39" s="80"/>
      <c r="BE39" s="81"/>
      <c r="BF39" s="80"/>
      <c r="BG39" s="59"/>
      <c r="BH39" s="82"/>
      <c r="BI39" s="30"/>
      <c r="BJ39" s="8" t="s">
        <v>45</v>
      </c>
      <c r="BK39" s="28"/>
      <c r="BL39" s="56"/>
      <c r="BM39" s="80"/>
      <c r="BN39" s="59"/>
      <c r="BO39" s="82"/>
      <c r="BP39" s="8"/>
      <c r="BQ39" s="8" t="s">
        <v>45</v>
      </c>
      <c r="BR39" s="9"/>
      <c r="BS39" s="59"/>
      <c r="BT39" s="81"/>
      <c r="BU39" s="58"/>
      <c r="BV39" s="59"/>
      <c r="BW39" s="58"/>
      <c r="BX39" s="59"/>
      <c r="BY39" s="58"/>
      <c r="BZ39" s="59"/>
      <c r="CA39" s="58"/>
      <c r="CB39" s="59"/>
      <c r="CC39" s="75"/>
      <c r="CD39" s="73"/>
      <c r="CE39" s="19"/>
      <c r="CF39" s="86"/>
      <c r="CG39" s="87"/>
      <c r="CH39" s="87"/>
      <c r="CI39" s="87"/>
      <c r="CJ39" s="87"/>
      <c r="CK39" s="87"/>
      <c r="CL39" s="87"/>
      <c r="CM39" s="87"/>
      <c r="CN39" s="87"/>
      <c r="CO39" s="87"/>
      <c r="CP39" s="87"/>
      <c r="CQ39" s="87"/>
      <c r="CR39" s="87"/>
      <c r="CS39" s="87"/>
      <c r="CT39" s="87"/>
      <c r="CU39" s="87"/>
      <c r="CV39" s="87"/>
      <c r="CW39" s="87"/>
      <c r="CX39" s="87"/>
      <c r="CY39" s="87"/>
      <c r="CZ39" s="87"/>
      <c r="DA39" s="87"/>
      <c r="DB39" s="87"/>
      <c r="DC39" s="88"/>
      <c r="DD39" s="9"/>
      <c r="DE39" s="59"/>
      <c r="DF39" s="80"/>
      <c r="DG39" s="81"/>
      <c r="DH39" s="80"/>
      <c r="DI39" s="81"/>
      <c r="DJ39" s="80"/>
      <c r="DK39" s="81"/>
      <c r="DL39" s="80"/>
      <c r="DM39" s="59"/>
      <c r="DN39" s="80"/>
      <c r="DO39" s="81"/>
      <c r="DP39" s="82"/>
      <c r="DQ39" s="1"/>
      <c r="DR39" s="1"/>
      <c r="DS39" s="1"/>
    </row>
    <row r="40" spans="1:136" ht="16.5" customHeight="1" x14ac:dyDescent="0.15">
      <c r="A40" s="84">
        <f t="shared" si="2"/>
        <v>23</v>
      </c>
      <c r="B40" s="85"/>
      <c r="C40" s="56"/>
      <c r="D40" s="80"/>
      <c r="E40" s="58"/>
      <c r="F40" s="59"/>
      <c r="G40" s="81"/>
      <c r="H40" s="80"/>
      <c r="I40" s="81"/>
      <c r="J40" s="80"/>
      <c r="K40" s="81"/>
      <c r="L40" s="57"/>
      <c r="M40" s="81"/>
      <c r="N40" s="82"/>
      <c r="O40" s="91"/>
      <c r="P40" s="92"/>
      <c r="Q40" s="59"/>
      <c r="R40" s="80"/>
      <c r="S40" s="81"/>
      <c r="T40" s="80"/>
      <c r="U40" s="81"/>
      <c r="V40" s="80"/>
      <c r="W40" s="81"/>
      <c r="X40" s="80"/>
      <c r="Y40" s="81"/>
      <c r="Z40" s="80"/>
      <c r="AA40" s="81"/>
      <c r="AB40" s="80"/>
      <c r="AC40" s="81"/>
      <c r="AD40" s="80"/>
      <c r="AE40" s="81"/>
      <c r="AF40" s="80"/>
      <c r="AG40" s="81"/>
      <c r="AH40" s="80"/>
      <c r="AI40" s="81"/>
      <c r="AJ40" s="80"/>
      <c r="AK40" s="59"/>
      <c r="AL40" s="80"/>
      <c r="AM40" s="81"/>
      <c r="AN40" s="80"/>
      <c r="AO40" s="81"/>
      <c r="AP40" s="80"/>
      <c r="AQ40" s="81"/>
      <c r="AR40" s="80"/>
      <c r="AS40" s="81"/>
      <c r="AT40" s="57"/>
      <c r="AU40" s="81"/>
      <c r="AV40" s="82"/>
      <c r="AW40" s="91"/>
      <c r="AX40" s="92"/>
      <c r="AY40" s="59"/>
      <c r="AZ40" s="80"/>
      <c r="BA40" s="81"/>
      <c r="BB40" s="80"/>
      <c r="BC40" s="81"/>
      <c r="BD40" s="80"/>
      <c r="BE40" s="81"/>
      <c r="BF40" s="80"/>
      <c r="BG40" s="59"/>
      <c r="BH40" s="82"/>
      <c r="BI40" s="30"/>
      <c r="BJ40" s="8" t="s">
        <v>45</v>
      </c>
      <c r="BK40" s="28"/>
      <c r="BL40" s="56"/>
      <c r="BM40" s="80"/>
      <c r="BN40" s="59"/>
      <c r="BO40" s="82"/>
      <c r="BP40" s="8"/>
      <c r="BQ40" s="8" t="s">
        <v>45</v>
      </c>
      <c r="BR40" s="9"/>
      <c r="BS40" s="59"/>
      <c r="BT40" s="81"/>
      <c r="BU40" s="58"/>
      <c r="BV40" s="59"/>
      <c r="BW40" s="58"/>
      <c r="BX40" s="59"/>
      <c r="BY40" s="58"/>
      <c r="BZ40" s="59"/>
      <c r="CA40" s="58"/>
      <c r="CB40" s="59"/>
      <c r="CC40" s="75"/>
      <c r="CD40" s="73"/>
      <c r="CE40" s="19"/>
      <c r="CF40" s="86"/>
      <c r="CG40" s="87"/>
      <c r="CH40" s="87"/>
      <c r="CI40" s="87"/>
      <c r="CJ40" s="87"/>
      <c r="CK40" s="87"/>
      <c r="CL40" s="87"/>
      <c r="CM40" s="87"/>
      <c r="CN40" s="87"/>
      <c r="CO40" s="87"/>
      <c r="CP40" s="87"/>
      <c r="CQ40" s="87"/>
      <c r="CR40" s="87"/>
      <c r="CS40" s="87"/>
      <c r="CT40" s="87"/>
      <c r="CU40" s="87"/>
      <c r="CV40" s="87"/>
      <c r="CW40" s="87"/>
      <c r="CX40" s="87"/>
      <c r="CY40" s="87"/>
      <c r="CZ40" s="87"/>
      <c r="DA40" s="87"/>
      <c r="DB40" s="87"/>
      <c r="DC40" s="88"/>
      <c r="DD40" s="9"/>
      <c r="DE40" s="59"/>
      <c r="DF40" s="80"/>
      <c r="DG40" s="81"/>
      <c r="DH40" s="80"/>
      <c r="DI40" s="81"/>
      <c r="DJ40" s="80"/>
      <c r="DK40" s="81"/>
      <c r="DL40" s="80"/>
      <c r="DM40" s="59"/>
      <c r="DN40" s="80"/>
      <c r="DO40" s="81"/>
      <c r="DP40" s="82"/>
      <c r="DQ40" s="1"/>
      <c r="DR40" s="1"/>
      <c r="DS40" s="1"/>
    </row>
    <row r="41" spans="1:136" ht="16.5" customHeight="1" x14ac:dyDescent="0.15">
      <c r="A41" s="84">
        <f t="shared" si="2"/>
        <v>24</v>
      </c>
      <c r="B41" s="85"/>
      <c r="C41" s="56"/>
      <c r="D41" s="80"/>
      <c r="E41" s="58"/>
      <c r="F41" s="59"/>
      <c r="G41" s="81"/>
      <c r="H41" s="80"/>
      <c r="I41" s="81"/>
      <c r="J41" s="80"/>
      <c r="K41" s="81"/>
      <c r="L41" s="57"/>
      <c r="M41" s="81"/>
      <c r="N41" s="82"/>
      <c r="O41" s="91"/>
      <c r="P41" s="92"/>
      <c r="Q41" s="59"/>
      <c r="R41" s="80"/>
      <c r="S41" s="81"/>
      <c r="T41" s="80"/>
      <c r="U41" s="81"/>
      <c r="V41" s="80"/>
      <c r="W41" s="81"/>
      <c r="X41" s="80"/>
      <c r="Y41" s="81"/>
      <c r="Z41" s="80"/>
      <c r="AA41" s="81"/>
      <c r="AB41" s="80"/>
      <c r="AC41" s="81"/>
      <c r="AD41" s="80"/>
      <c r="AE41" s="81"/>
      <c r="AF41" s="80"/>
      <c r="AG41" s="81"/>
      <c r="AH41" s="80"/>
      <c r="AI41" s="81"/>
      <c r="AJ41" s="80"/>
      <c r="AK41" s="59"/>
      <c r="AL41" s="80"/>
      <c r="AM41" s="81"/>
      <c r="AN41" s="80"/>
      <c r="AO41" s="81"/>
      <c r="AP41" s="80"/>
      <c r="AQ41" s="81"/>
      <c r="AR41" s="80"/>
      <c r="AS41" s="81"/>
      <c r="AT41" s="57"/>
      <c r="AU41" s="81"/>
      <c r="AV41" s="82"/>
      <c r="AW41" s="91"/>
      <c r="AX41" s="92"/>
      <c r="AY41" s="59"/>
      <c r="AZ41" s="80"/>
      <c r="BA41" s="81"/>
      <c r="BB41" s="80"/>
      <c r="BC41" s="81"/>
      <c r="BD41" s="80"/>
      <c r="BE41" s="81"/>
      <c r="BF41" s="80"/>
      <c r="BG41" s="59"/>
      <c r="BH41" s="82"/>
      <c r="BI41" s="30"/>
      <c r="BJ41" s="8" t="s">
        <v>45</v>
      </c>
      <c r="BK41" s="28"/>
      <c r="BL41" s="56"/>
      <c r="BM41" s="80"/>
      <c r="BN41" s="59"/>
      <c r="BO41" s="82"/>
      <c r="BP41" s="8"/>
      <c r="BQ41" s="8" t="s">
        <v>45</v>
      </c>
      <c r="BR41" s="9"/>
      <c r="BS41" s="59"/>
      <c r="BT41" s="81"/>
      <c r="BU41" s="58"/>
      <c r="BV41" s="59"/>
      <c r="BW41" s="58"/>
      <c r="BX41" s="59"/>
      <c r="BY41" s="58"/>
      <c r="BZ41" s="59"/>
      <c r="CA41" s="58"/>
      <c r="CB41" s="59"/>
      <c r="CC41" s="75"/>
      <c r="CD41" s="73"/>
      <c r="CE41" s="19"/>
      <c r="CF41" s="86"/>
      <c r="CG41" s="87"/>
      <c r="CH41" s="87"/>
      <c r="CI41" s="87"/>
      <c r="CJ41" s="87"/>
      <c r="CK41" s="87"/>
      <c r="CL41" s="87"/>
      <c r="CM41" s="87"/>
      <c r="CN41" s="87"/>
      <c r="CO41" s="87"/>
      <c r="CP41" s="87"/>
      <c r="CQ41" s="87"/>
      <c r="CR41" s="87"/>
      <c r="CS41" s="87"/>
      <c r="CT41" s="87"/>
      <c r="CU41" s="87"/>
      <c r="CV41" s="87"/>
      <c r="CW41" s="87"/>
      <c r="CX41" s="87"/>
      <c r="CY41" s="87"/>
      <c r="CZ41" s="87"/>
      <c r="DA41" s="87"/>
      <c r="DB41" s="87"/>
      <c r="DC41" s="88"/>
      <c r="DD41" s="9"/>
      <c r="DE41" s="59"/>
      <c r="DF41" s="80"/>
      <c r="DG41" s="81"/>
      <c r="DH41" s="80"/>
      <c r="DI41" s="81"/>
      <c r="DJ41" s="80"/>
      <c r="DK41" s="81"/>
      <c r="DL41" s="80"/>
      <c r="DM41" s="59"/>
      <c r="DN41" s="80"/>
      <c r="DO41" s="81"/>
      <c r="DP41" s="82"/>
      <c r="DQ41" s="1"/>
      <c r="DR41" s="1"/>
      <c r="DS41" s="1"/>
    </row>
    <row r="42" spans="1:136" ht="16.5" customHeight="1" x14ac:dyDescent="0.15">
      <c r="A42" s="84">
        <f t="shared" si="2"/>
        <v>25</v>
      </c>
      <c r="B42" s="85"/>
      <c r="C42" s="56"/>
      <c r="D42" s="80"/>
      <c r="E42" s="58"/>
      <c r="F42" s="59"/>
      <c r="G42" s="81"/>
      <c r="H42" s="80"/>
      <c r="I42" s="81"/>
      <c r="J42" s="80"/>
      <c r="K42" s="81"/>
      <c r="L42" s="57"/>
      <c r="M42" s="81"/>
      <c r="N42" s="82"/>
      <c r="O42" s="91"/>
      <c r="P42" s="92"/>
      <c r="Q42" s="59"/>
      <c r="R42" s="80"/>
      <c r="S42" s="81"/>
      <c r="T42" s="80"/>
      <c r="U42" s="81"/>
      <c r="V42" s="80"/>
      <c r="W42" s="81"/>
      <c r="X42" s="80"/>
      <c r="Y42" s="81"/>
      <c r="Z42" s="80"/>
      <c r="AA42" s="81"/>
      <c r="AB42" s="80"/>
      <c r="AC42" s="81"/>
      <c r="AD42" s="80"/>
      <c r="AE42" s="81"/>
      <c r="AF42" s="80"/>
      <c r="AG42" s="81"/>
      <c r="AH42" s="80"/>
      <c r="AI42" s="81"/>
      <c r="AJ42" s="80"/>
      <c r="AK42" s="59"/>
      <c r="AL42" s="80"/>
      <c r="AM42" s="81"/>
      <c r="AN42" s="80"/>
      <c r="AO42" s="81"/>
      <c r="AP42" s="80"/>
      <c r="AQ42" s="81"/>
      <c r="AR42" s="80"/>
      <c r="AS42" s="81"/>
      <c r="AT42" s="57"/>
      <c r="AU42" s="81"/>
      <c r="AV42" s="82"/>
      <c r="AW42" s="91"/>
      <c r="AX42" s="92"/>
      <c r="AY42" s="59"/>
      <c r="AZ42" s="80"/>
      <c r="BA42" s="81"/>
      <c r="BB42" s="80"/>
      <c r="BC42" s="81"/>
      <c r="BD42" s="80"/>
      <c r="BE42" s="81"/>
      <c r="BF42" s="80"/>
      <c r="BG42" s="59"/>
      <c r="BH42" s="82"/>
      <c r="BI42" s="30"/>
      <c r="BJ42" s="8" t="s">
        <v>45</v>
      </c>
      <c r="BK42" s="28"/>
      <c r="BL42" s="56"/>
      <c r="BM42" s="80"/>
      <c r="BN42" s="59"/>
      <c r="BO42" s="82"/>
      <c r="BP42" s="8"/>
      <c r="BQ42" s="8" t="s">
        <v>45</v>
      </c>
      <c r="BR42" s="9"/>
      <c r="BS42" s="59"/>
      <c r="BT42" s="81"/>
      <c r="BU42" s="58"/>
      <c r="BV42" s="59"/>
      <c r="BW42" s="58"/>
      <c r="BX42" s="59"/>
      <c r="BY42" s="58"/>
      <c r="BZ42" s="59"/>
      <c r="CA42" s="58"/>
      <c r="CB42" s="59"/>
      <c r="CC42" s="75"/>
      <c r="CD42" s="73"/>
      <c r="CE42" s="19"/>
      <c r="CF42" s="86"/>
      <c r="CG42" s="87"/>
      <c r="CH42" s="87"/>
      <c r="CI42" s="87"/>
      <c r="CJ42" s="87"/>
      <c r="CK42" s="87"/>
      <c r="CL42" s="87"/>
      <c r="CM42" s="87"/>
      <c r="CN42" s="87"/>
      <c r="CO42" s="87"/>
      <c r="CP42" s="87"/>
      <c r="CQ42" s="87"/>
      <c r="CR42" s="87"/>
      <c r="CS42" s="87"/>
      <c r="CT42" s="87"/>
      <c r="CU42" s="87"/>
      <c r="CV42" s="87"/>
      <c r="CW42" s="87"/>
      <c r="CX42" s="87"/>
      <c r="CY42" s="87"/>
      <c r="CZ42" s="87"/>
      <c r="DA42" s="87"/>
      <c r="DB42" s="87"/>
      <c r="DC42" s="88"/>
      <c r="DD42" s="9"/>
      <c r="DE42" s="59"/>
      <c r="DF42" s="80"/>
      <c r="DG42" s="81"/>
      <c r="DH42" s="80"/>
      <c r="DI42" s="81"/>
      <c r="DJ42" s="80"/>
      <c r="DK42" s="81"/>
      <c r="DL42" s="80"/>
      <c r="DM42" s="59"/>
      <c r="DN42" s="80"/>
      <c r="DO42" s="81"/>
      <c r="DP42" s="82"/>
      <c r="DQ42" s="1"/>
      <c r="DR42" s="1"/>
      <c r="DS42" s="1"/>
    </row>
    <row r="43" spans="1:136" ht="16.5" customHeight="1" x14ac:dyDescent="0.15">
      <c r="A43" s="84">
        <f t="shared" si="2"/>
        <v>26</v>
      </c>
      <c r="B43" s="85"/>
      <c r="C43" s="56"/>
      <c r="D43" s="80"/>
      <c r="E43" s="58"/>
      <c r="F43" s="59"/>
      <c r="G43" s="81"/>
      <c r="H43" s="80"/>
      <c r="I43" s="81"/>
      <c r="J43" s="80"/>
      <c r="K43" s="81"/>
      <c r="L43" s="57"/>
      <c r="M43" s="81"/>
      <c r="N43" s="82"/>
      <c r="O43" s="91"/>
      <c r="P43" s="92"/>
      <c r="Q43" s="59"/>
      <c r="R43" s="80"/>
      <c r="S43" s="81"/>
      <c r="T43" s="80"/>
      <c r="U43" s="81"/>
      <c r="V43" s="80"/>
      <c r="W43" s="81"/>
      <c r="X43" s="80"/>
      <c r="Y43" s="81"/>
      <c r="Z43" s="80"/>
      <c r="AA43" s="81"/>
      <c r="AB43" s="80"/>
      <c r="AC43" s="81"/>
      <c r="AD43" s="80"/>
      <c r="AE43" s="81"/>
      <c r="AF43" s="80"/>
      <c r="AG43" s="81"/>
      <c r="AH43" s="80"/>
      <c r="AI43" s="81"/>
      <c r="AJ43" s="80"/>
      <c r="AK43" s="59"/>
      <c r="AL43" s="80"/>
      <c r="AM43" s="81"/>
      <c r="AN43" s="80"/>
      <c r="AO43" s="81"/>
      <c r="AP43" s="80"/>
      <c r="AQ43" s="81"/>
      <c r="AR43" s="80"/>
      <c r="AS43" s="81"/>
      <c r="AT43" s="57"/>
      <c r="AU43" s="81"/>
      <c r="AV43" s="82"/>
      <c r="AW43" s="91"/>
      <c r="AX43" s="92"/>
      <c r="AY43" s="59"/>
      <c r="AZ43" s="80"/>
      <c r="BA43" s="81"/>
      <c r="BB43" s="80"/>
      <c r="BC43" s="81"/>
      <c r="BD43" s="80"/>
      <c r="BE43" s="81"/>
      <c r="BF43" s="80"/>
      <c r="BG43" s="59"/>
      <c r="BH43" s="82"/>
      <c r="BI43" s="30"/>
      <c r="BJ43" s="8" t="s">
        <v>45</v>
      </c>
      <c r="BK43" s="28"/>
      <c r="BL43" s="56"/>
      <c r="BM43" s="80"/>
      <c r="BN43" s="59"/>
      <c r="BO43" s="82"/>
      <c r="BP43" s="8"/>
      <c r="BQ43" s="8" t="s">
        <v>45</v>
      </c>
      <c r="BR43" s="9"/>
      <c r="BS43" s="59"/>
      <c r="BT43" s="81"/>
      <c r="BU43" s="58"/>
      <c r="BV43" s="59"/>
      <c r="BW43" s="58"/>
      <c r="BX43" s="59"/>
      <c r="BY43" s="58"/>
      <c r="BZ43" s="59"/>
      <c r="CA43" s="58"/>
      <c r="CB43" s="59"/>
      <c r="CC43" s="75"/>
      <c r="CD43" s="73"/>
      <c r="CE43" s="19"/>
      <c r="CF43" s="86"/>
      <c r="CG43" s="87"/>
      <c r="CH43" s="87"/>
      <c r="CI43" s="87"/>
      <c r="CJ43" s="87"/>
      <c r="CK43" s="87"/>
      <c r="CL43" s="87"/>
      <c r="CM43" s="87"/>
      <c r="CN43" s="87"/>
      <c r="CO43" s="87"/>
      <c r="CP43" s="87"/>
      <c r="CQ43" s="87"/>
      <c r="CR43" s="87"/>
      <c r="CS43" s="87"/>
      <c r="CT43" s="87"/>
      <c r="CU43" s="87"/>
      <c r="CV43" s="87"/>
      <c r="CW43" s="87"/>
      <c r="CX43" s="87"/>
      <c r="CY43" s="87"/>
      <c r="CZ43" s="87"/>
      <c r="DA43" s="87"/>
      <c r="DB43" s="87"/>
      <c r="DC43" s="88"/>
      <c r="DD43" s="9"/>
      <c r="DE43" s="59"/>
      <c r="DF43" s="80"/>
      <c r="DG43" s="81"/>
      <c r="DH43" s="80"/>
      <c r="DI43" s="81"/>
      <c r="DJ43" s="80"/>
      <c r="DK43" s="81"/>
      <c r="DL43" s="80"/>
      <c r="DM43" s="59"/>
      <c r="DN43" s="80"/>
      <c r="DO43" s="81"/>
      <c r="DP43" s="82"/>
      <c r="DQ43" s="1"/>
      <c r="DR43" s="1"/>
      <c r="DS43" s="1"/>
    </row>
    <row r="44" spans="1:136" ht="16.5" customHeight="1" x14ac:dyDescent="0.15">
      <c r="A44" s="84">
        <f t="shared" si="2"/>
        <v>27</v>
      </c>
      <c r="B44" s="85"/>
      <c r="C44" s="56"/>
      <c r="D44" s="80"/>
      <c r="E44" s="58"/>
      <c r="F44" s="59"/>
      <c r="G44" s="81"/>
      <c r="H44" s="80"/>
      <c r="I44" s="81"/>
      <c r="J44" s="80"/>
      <c r="K44" s="81"/>
      <c r="L44" s="57"/>
      <c r="M44" s="81"/>
      <c r="N44" s="82"/>
      <c r="O44" s="91"/>
      <c r="P44" s="92"/>
      <c r="Q44" s="59"/>
      <c r="R44" s="80"/>
      <c r="S44" s="81"/>
      <c r="T44" s="80"/>
      <c r="U44" s="81"/>
      <c r="V44" s="80"/>
      <c r="W44" s="81"/>
      <c r="X44" s="80"/>
      <c r="Y44" s="81"/>
      <c r="Z44" s="80"/>
      <c r="AA44" s="81"/>
      <c r="AB44" s="80"/>
      <c r="AC44" s="81"/>
      <c r="AD44" s="80"/>
      <c r="AE44" s="81"/>
      <c r="AF44" s="80"/>
      <c r="AG44" s="81"/>
      <c r="AH44" s="80"/>
      <c r="AI44" s="81"/>
      <c r="AJ44" s="80"/>
      <c r="AK44" s="59"/>
      <c r="AL44" s="80"/>
      <c r="AM44" s="81"/>
      <c r="AN44" s="80"/>
      <c r="AO44" s="81"/>
      <c r="AP44" s="80"/>
      <c r="AQ44" s="81"/>
      <c r="AR44" s="80"/>
      <c r="AS44" s="81"/>
      <c r="AT44" s="57"/>
      <c r="AU44" s="81"/>
      <c r="AV44" s="82"/>
      <c r="AW44" s="91"/>
      <c r="AX44" s="92"/>
      <c r="AY44" s="59"/>
      <c r="AZ44" s="80"/>
      <c r="BA44" s="81"/>
      <c r="BB44" s="80"/>
      <c r="BC44" s="81"/>
      <c r="BD44" s="80"/>
      <c r="BE44" s="81"/>
      <c r="BF44" s="80"/>
      <c r="BG44" s="59"/>
      <c r="BH44" s="82"/>
      <c r="BI44" s="30"/>
      <c r="BJ44" s="8" t="s">
        <v>45</v>
      </c>
      <c r="BK44" s="28"/>
      <c r="BL44" s="56"/>
      <c r="BM44" s="80"/>
      <c r="BN44" s="59"/>
      <c r="BO44" s="82"/>
      <c r="BP44" s="8"/>
      <c r="BQ44" s="8" t="s">
        <v>45</v>
      </c>
      <c r="BR44" s="9"/>
      <c r="BS44" s="59"/>
      <c r="BT44" s="81"/>
      <c r="BU44" s="58"/>
      <c r="BV44" s="59"/>
      <c r="BW44" s="58"/>
      <c r="BX44" s="59"/>
      <c r="BY44" s="58"/>
      <c r="BZ44" s="59"/>
      <c r="CA44" s="58"/>
      <c r="CB44" s="59"/>
      <c r="CC44" s="75"/>
      <c r="CD44" s="73"/>
      <c r="CE44" s="19"/>
      <c r="CF44" s="86"/>
      <c r="CG44" s="87"/>
      <c r="CH44" s="87"/>
      <c r="CI44" s="87"/>
      <c r="CJ44" s="87"/>
      <c r="CK44" s="87"/>
      <c r="CL44" s="87"/>
      <c r="CM44" s="87"/>
      <c r="CN44" s="87"/>
      <c r="CO44" s="87"/>
      <c r="CP44" s="87"/>
      <c r="CQ44" s="87"/>
      <c r="CR44" s="87"/>
      <c r="CS44" s="87"/>
      <c r="CT44" s="87"/>
      <c r="CU44" s="87"/>
      <c r="CV44" s="87"/>
      <c r="CW44" s="87"/>
      <c r="CX44" s="87"/>
      <c r="CY44" s="87"/>
      <c r="CZ44" s="87"/>
      <c r="DA44" s="87"/>
      <c r="DB44" s="87"/>
      <c r="DC44" s="88"/>
      <c r="DD44" s="9"/>
      <c r="DE44" s="59"/>
      <c r="DF44" s="80"/>
      <c r="DG44" s="81"/>
      <c r="DH44" s="80"/>
      <c r="DI44" s="81"/>
      <c r="DJ44" s="80"/>
      <c r="DK44" s="81"/>
      <c r="DL44" s="80"/>
      <c r="DM44" s="59"/>
      <c r="DN44" s="80"/>
      <c r="DO44" s="81"/>
      <c r="DP44" s="82"/>
      <c r="DQ44" s="1"/>
      <c r="DR44" s="1"/>
      <c r="DS44" s="1"/>
    </row>
    <row r="45" spans="1:136" ht="16.5" customHeight="1" x14ac:dyDescent="0.15">
      <c r="A45" s="84">
        <f t="shared" si="2"/>
        <v>28</v>
      </c>
      <c r="B45" s="85"/>
      <c r="C45" s="56"/>
      <c r="D45" s="80"/>
      <c r="E45" s="58"/>
      <c r="F45" s="59"/>
      <c r="G45" s="81"/>
      <c r="H45" s="80"/>
      <c r="I45" s="81"/>
      <c r="J45" s="80"/>
      <c r="K45" s="81"/>
      <c r="L45" s="57"/>
      <c r="M45" s="81"/>
      <c r="N45" s="82"/>
      <c r="O45" s="91"/>
      <c r="P45" s="92"/>
      <c r="Q45" s="59"/>
      <c r="R45" s="80"/>
      <c r="S45" s="81"/>
      <c r="T45" s="80"/>
      <c r="U45" s="81"/>
      <c r="V45" s="80"/>
      <c r="W45" s="81"/>
      <c r="X45" s="80"/>
      <c r="Y45" s="81"/>
      <c r="Z45" s="80"/>
      <c r="AA45" s="81"/>
      <c r="AB45" s="80"/>
      <c r="AC45" s="81"/>
      <c r="AD45" s="80"/>
      <c r="AE45" s="81"/>
      <c r="AF45" s="80"/>
      <c r="AG45" s="81"/>
      <c r="AH45" s="80"/>
      <c r="AI45" s="81"/>
      <c r="AJ45" s="80"/>
      <c r="AK45" s="59"/>
      <c r="AL45" s="80"/>
      <c r="AM45" s="81"/>
      <c r="AN45" s="80"/>
      <c r="AO45" s="81"/>
      <c r="AP45" s="80"/>
      <c r="AQ45" s="81"/>
      <c r="AR45" s="80"/>
      <c r="AS45" s="81"/>
      <c r="AT45" s="57"/>
      <c r="AU45" s="81"/>
      <c r="AV45" s="82"/>
      <c r="AW45" s="91"/>
      <c r="AX45" s="92"/>
      <c r="AY45" s="59"/>
      <c r="AZ45" s="80"/>
      <c r="BA45" s="81"/>
      <c r="BB45" s="80"/>
      <c r="BC45" s="81"/>
      <c r="BD45" s="80"/>
      <c r="BE45" s="81"/>
      <c r="BF45" s="80"/>
      <c r="BG45" s="59"/>
      <c r="BH45" s="82"/>
      <c r="BI45" s="30"/>
      <c r="BJ45" s="8" t="s">
        <v>45</v>
      </c>
      <c r="BK45" s="28"/>
      <c r="BL45" s="56"/>
      <c r="BM45" s="80"/>
      <c r="BN45" s="59"/>
      <c r="BO45" s="82"/>
      <c r="BP45" s="8"/>
      <c r="BQ45" s="8" t="s">
        <v>45</v>
      </c>
      <c r="BR45" s="9"/>
      <c r="BS45" s="59"/>
      <c r="BT45" s="81"/>
      <c r="BU45" s="58"/>
      <c r="BV45" s="59"/>
      <c r="BW45" s="58"/>
      <c r="BX45" s="59"/>
      <c r="BY45" s="58"/>
      <c r="BZ45" s="59"/>
      <c r="CA45" s="58"/>
      <c r="CB45" s="59"/>
      <c r="CC45" s="75"/>
      <c r="CD45" s="73"/>
      <c r="CE45" s="19"/>
      <c r="CF45" s="86"/>
      <c r="CG45" s="87"/>
      <c r="CH45" s="87"/>
      <c r="CI45" s="87"/>
      <c r="CJ45" s="87"/>
      <c r="CK45" s="87"/>
      <c r="CL45" s="87"/>
      <c r="CM45" s="87"/>
      <c r="CN45" s="87"/>
      <c r="CO45" s="87"/>
      <c r="CP45" s="87"/>
      <c r="CQ45" s="87"/>
      <c r="CR45" s="87"/>
      <c r="CS45" s="87"/>
      <c r="CT45" s="87"/>
      <c r="CU45" s="87"/>
      <c r="CV45" s="87"/>
      <c r="CW45" s="87"/>
      <c r="CX45" s="87"/>
      <c r="CY45" s="87"/>
      <c r="CZ45" s="87"/>
      <c r="DA45" s="87"/>
      <c r="DB45" s="87"/>
      <c r="DC45" s="88"/>
      <c r="DD45" s="9"/>
      <c r="DE45" s="59"/>
      <c r="DF45" s="80"/>
      <c r="DG45" s="81"/>
      <c r="DH45" s="80"/>
      <c r="DI45" s="81"/>
      <c r="DJ45" s="80"/>
      <c r="DK45" s="81"/>
      <c r="DL45" s="80"/>
      <c r="DM45" s="59"/>
      <c r="DN45" s="80"/>
      <c r="DO45" s="81"/>
      <c r="DP45" s="82"/>
      <c r="DQ45" s="1"/>
      <c r="DR45" s="1"/>
      <c r="DS45" s="1"/>
    </row>
    <row r="46" spans="1:136" ht="16.5" customHeight="1" x14ac:dyDescent="0.15">
      <c r="A46" s="84">
        <f t="shared" si="2"/>
        <v>29</v>
      </c>
      <c r="B46" s="85"/>
      <c r="C46" s="56"/>
      <c r="D46" s="80"/>
      <c r="E46" s="58"/>
      <c r="F46" s="59"/>
      <c r="G46" s="81"/>
      <c r="H46" s="80"/>
      <c r="I46" s="81"/>
      <c r="J46" s="80"/>
      <c r="K46" s="81"/>
      <c r="L46" s="57"/>
      <c r="M46" s="81"/>
      <c r="N46" s="82"/>
      <c r="O46" s="91"/>
      <c r="P46" s="92"/>
      <c r="Q46" s="59"/>
      <c r="R46" s="80"/>
      <c r="S46" s="81"/>
      <c r="T46" s="80"/>
      <c r="U46" s="81"/>
      <c r="V46" s="80"/>
      <c r="W46" s="81"/>
      <c r="X46" s="80"/>
      <c r="Y46" s="81"/>
      <c r="Z46" s="80"/>
      <c r="AA46" s="81"/>
      <c r="AB46" s="80"/>
      <c r="AC46" s="81"/>
      <c r="AD46" s="80"/>
      <c r="AE46" s="81"/>
      <c r="AF46" s="80"/>
      <c r="AG46" s="81"/>
      <c r="AH46" s="80"/>
      <c r="AI46" s="81"/>
      <c r="AJ46" s="80"/>
      <c r="AK46" s="59"/>
      <c r="AL46" s="80"/>
      <c r="AM46" s="81"/>
      <c r="AN46" s="80"/>
      <c r="AO46" s="81"/>
      <c r="AP46" s="80"/>
      <c r="AQ46" s="81"/>
      <c r="AR46" s="80"/>
      <c r="AS46" s="81"/>
      <c r="AT46" s="57"/>
      <c r="AU46" s="81"/>
      <c r="AV46" s="82"/>
      <c r="AW46" s="91"/>
      <c r="AX46" s="92"/>
      <c r="AY46" s="59"/>
      <c r="AZ46" s="80"/>
      <c r="BA46" s="81"/>
      <c r="BB46" s="80"/>
      <c r="BC46" s="81"/>
      <c r="BD46" s="80"/>
      <c r="BE46" s="81"/>
      <c r="BF46" s="80"/>
      <c r="BG46" s="59"/>
      <c r="BH46" s="82"/>
      <c r="BI46" s="30"/>
      <c r="BJ46" s="8" t="s">
        <v>45</v>
      </c>
      <c r="BK46" s="28"/>
      <c r="BL46" s="56"/>
      <c r="BM46" s="80"/>
      <c r="BN46" s="59"/>
      <c r="BO46" s="82"/>
      <c r="BP46" s="8"/>
      <c r="BQ46" s="8" t="s">
        <v>45</v>
      </c>
      <c r="BR46" s="9"/>
      <c r="BS46" s="59"/>
      <c r="BT46" s="81"/>
      <c r="BU46" s="58"/>
      <c r="BV46" s="59"/>
      <c r="BW46" s="58"/>
      <c r="BX46" s="59"/>
      <c r="BY46" s="58"/>
      <c r="BZ46" s="59"/>
      <c r="CA46" s="58"/>
      <c r="CB46" s="59"/>
      <c r="CC46" s="75"/>
      <c r="CD46" s="73"/>
      <c r="CE46" s="19"/>
      <c r="CF46" s="86"/>
      <c r="CG46" s="87"/>
      <c r="CH46" s="87"/>
      <c r="CI46" s="87"/>
      <c r="CJ46" s="87"/>
      <c r="CK46" s="87"/>
      <c r="CL46" s="87"/>
      <c r="CM46" s="87"/>
      <c r="CN46" s="87"/>
      <c r="CO46" s="87"/>
      <c r="CP46" s="87"/>
      <c r="CQ46" s="87"/>
      <c r="CR46" s="87"/>
      <c r="CS46" s="87"/>
      <c r="CT46" s="87"/>
      <c r="CU46" s="87"/>
      <c r="CV46" s="87"/>
      <c r="CW46" s="87"/>
      <c r="CX46" s="87"/>
      <c r="CY46" s="87"/>
      <c r="CZ46" s="87"/>
      <c r="DA46" s="87"/>
      <c r="DB46" s="87"/>
      <c r="DC46" s="88"/>
      <c r="DD46" s="9"/>
      <c r="DE46" s="59"/>
      <c r="DF46" s="80"/>
      <c r="DG46" s="81"/>
      <c r="DH46" s="80"/>
      <c r="DI46" s="81"/>
      <c r="DJ46" s="80"/>
      <c r="DK46" s="81"/>
      <c r="DL46" s="80"/>
      <c r="DM46" s="59"/>
      <c r="DN46" s="80"/>
      <c r="DO46" s="81"/>
      <c r="DP46" s="82"/>
      <c r="DQ46" s="1"/>
      <c r="DR46" s="1"/>
      <c r="DS46" s="1"/>
    </row>
    <row r="47" spans="1:136" ht="16.5" customHeight="1" x14ac:dyDescent="0.15">
      <c r="A47" s="84">
        <f t="shared" si="2"/>
        <v>30</v>
      </c>
      <c r="B47" s="85"/>
      <c r="C47" s="56"/>
      <c r="D47" s="80"/>
      <c r="E47" s="58"/>
      <c r="F47" s="59"/>
      <c r="G47" s="81"/>
      <c r="H47" s="80"/>
      <c r="I47" s="81"/>
      <c r="J47" s="80"/>
      <c r="K47" s="81"/>
      <c r="L47" s="57"/>
      <c r="M47" s="81"/>
      <c r="N47" s="82"/>
      <c r="O47" s="91"/>
      <c r="P47" s="92"/>
      <c r="Q47" s="59"/>
      <c r="R47" s="80"/>
      <c r="S47" s="81"/>
      <c r="T47" s="80"/>
      <c r="U47" s="81"/>
      <c r="V47" s="80"/>
      <c r="W47" s="81"/>
      <c r="X47" s="80"/>
      <c r="Y47" s="81"/>
      <c r="Z47" s="80"/>
      <c r="AA47" s="81"/>
      <c r="AB47" s="80"/>
      <c r="AC47" s="81"/>
      <c r="AD47" s="80"/>
      <c r="AE47" s="81"/>
      <c r="AF47" s="80"/>
      <c r="AG47" s="81"/>
      <c r="AH47" s="80"/>
      <c r="AI47" s="81"/>
      <c r="AJ47" s="80"/>
      <c r="AK47" s="59"/>
      <c r="AL47" s="80"/>
      <c r="AM47" s="81"/>
      <c r="AN47" s="80"/>
      <c r="AO47" s="81"/>
      <c r="AP47" s="80"/>
      <c r="AQ47" s="81"/>
      <c r="AR47" s="80"/>
      <c r="AS47" s="81"/>
      <c r="AT47" s="57"/>
      <c r="AU47" s="81"/>
      <c r="AV47" s="82"/>
      <c r="AW47" s="91"/>
      <c r="AX47" s="92"/>
      <c r="AY47" s="59"/>
      <c r="AZ47" s="80"/>
      <c r="BA47" s="81"/>
      <c r="BB47" s="80"/>
      <c r="BC47" s="81"/>
      <c r="BD47" s="80"/>
      <c r="BE47" s="81"/>
      <c r="BF47" s="80"/>
      <c r="BG47" s="59"/>
      <c r="BH47" s="82"/>
      <c r="BI47" s="30"/>
      <c r="BJ47" s="8" t="s">
        <v>45</v>
      </c>
      <c r="BK47" s="28"/>
      <c r="BL47" s="56"/>
      <c r="BM47" s="80"/>
      <c r="BN47" s="59"/>
      <c r="BO47" s="82"/>
      <c r="BP47" s="8"/>
      <c r="BQ47" s="8" t="s">
        <v>45</v>
      </c>
      <c r="BR47" s="9"/>
      <c r="BS47" s="59"/>
      <c r="BT47" s="81"/>
      <c r="BU47" s="58"/>
      <c r="BV47" s="59"/>
      <c r="BW47" s="58"/>
      <c r="BX47" s="59"/>
      <c r="BY47" s="58"/>
      <c r="BZ47" s="59"/>
      <c r="CA47" s="58"/>
      <c r="CB47" s="59"/>
      <c r="CC47" s="75"/>
      <c r="CD47" s="73"/>
      <c r="CE47" s="19"/>
      <c r="CF47" s="86"/>
      <c r="CG47" s="87"/>
      <c r="CH47" s="87"/>
      <c r="CI47" s="87"/>
      <c r="CJ47" s="87"/>
      <c r="CK47" s="87"/>
      <c r="CL47" s="87"/>
      <c r="CM47" s="87"/>
      <c r="CN47" s="87"/>
      <c r="CO47" s="87"/>
      <c r="CP47" s="87"/>
      <c r="CQ47" s="87"/>
      <c r="CR47" s="87"/>
      <c r="CS47" s="87"/>
      <c r="CT47" s="87"/>
      <c r="CU47" s="87"/>
      <c r="CV47" s="87"/>
      <c r="CW47" s="87"/>
      <c r="CX47" s="87"/>
      <c r="CY47" s="87"/>
      <c r="CZ47" s="87"/>
      <c r="DA47" s="87"/>
      <c r="DB47" s="87"/>
      <c r="DC47" s="88"/>
      <c r="DD47" s="9"/>
      <c r="DE47" s="59"/>
      <c r="DF47" s="80"/>
      <c r="DG47" s="81"/>
      <c r="DH47" s="80"/>
      <c r="DI47" s="81"/>
      <c r="DJ47" s="80"/>
      <c r="DK47" s="81"/>
      <c r="DL47" s="80"/>
      <c r="DM47" s="59"/>
      <c r="DN47" s="80"/>
      <c r="DO47" s="81"/>
      <c r="DP47" s="82"/>
      <c r="DQ47" s="1"/>
      <c r="DR47" s="1"/>
      <c r="DS47" s="1"/>
    </row>
    <row r="48" spans="1:136" ht="14.25" customHeight="1" x14ac:dyDescent="0.15">
      <c r="A48" s="1"/>
      <c r="B48" s="1"/>
      <c r="C48" s="1"/>
      <c r="D48" s="1"/>
      <c r="E48" s="1"/>
      <c r="F48" s="1"/>
      <c r="G48" s="1"/>
      <c r="H48" s="1"/>
      <c r="I48" s="1"/>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17"/>
      <c r="DU48" s="17"/>
      <c r="DV48" s="17"/>
      <c r="DW48" s="17"/>
      <c r="DX48" s="17"/>
      <c r="DY48" s="17"/>
      <c r="DZ48" s="17"/>
      <c r="EA48" s="17"/>
      <c r="EB48" s="17"/>
      <c r="EC48" s="17"/>
      <c r="ED48" s="17"/>
      <c r="EE48" s="17"/>
      <c r="EF48" s="17"/>
    </row>
    <row r="49" spans="1:123" x14ac:dyDescent="0.15">
      <c r="A49" s="1" t="s">
        <v>30</v>
      </c>
      <c r="B49" s="1"/>
      <c r="C49" s="1"/>
      <c r="D49" s="1"/>
      <c r="E49" s="1"/>
      <c r="F49" s="1"/>
      <c r="G49" s="1"/>
      <c r="H49" s="1"/>
      <c r="I49" s="1"/>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1"/>
    </row>
    <row r="50" spans="1:123" x14ac:dyDescent="0.15">
      <c r="A50" s="1"/>
      <c r="B50" s="1"/>
      <c r="C50" s="1"/>
      <c r="D50" s="1" t="s">
        <v>31</v>
      </c>
      <c r="E50" s="1"/>
      <c r="F50" s="1"/>
      <c r="G50" s="1"/>
      <c r="H50" s="1"/>
      <c r="I50" s="1"/>
      <c r="J50" s="1"/>
      <c r="K50" s="1"/>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1"/>
    </row>
    <row r="51" spans="1:123" x14ac:dyDescent="0.15">
      <c r="A51" s="1"/>
      <c r="B51" s="1"/>
      <c r="C51" s="1"/>
      <c r="D51" s="1" t="s">
        <v>32</v>
      </c>
      <c r="E51" s="1"/>
      <c r="F51" s="1"/>
      <c r="G51" s="1"/>
      <c r="H51" s="1"/>
      <c r="I51" s="1"/>
      <c r="J51" s="1"/>
      <c r="K51" s="1"/>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1"/>
    </row>
    <row r="52" spans="1:123" x14ac:dyDescent="0.15">
      <c r="A52" s="1"/>
      <c r="B52" s="1"/>
      <c r="C52" s="1"/>
      <c r="D52" s="1" t="s">
        <v>33</v>
      </c>
      <c r="E52" s="1"/>
      <c r="F52" s="1"/>
      <c r="G52" s="1"/>
      <c r="H52" s="1"/>
      <c r="I52" s="1"/>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1"/>
    </row>
    <row r="53" spans="1:123" x14ac:dyDescent="0.15">
      <c r="A53" s="1"/>
      <c r="B53" s="1"/>
      <c r="C53" s="1"/>
      <c r="D53" s="1" t="s">
        <v>34</v>
      </c>
      <c r="E53" s="1"/>
      <c r="F53" s="1"/>
      <c r="G53" s="1"/>
      <c r="H53" s="1"/>
      <c r="I53" s="1"/>
      <c r="J53" s="1"/>
      <c r="K53" s="1"/>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1"/>
    </row>
    <row r="54" spans="1:123" x14ac:dyDescent="0.15">
      <c r="A54" s="1"/>
      <c r="B54" s="1"/>
      <c r="C54" s="1"/>
      <c r="D54" s="1" t="s">
        <v>35</v>
      </c>
      <c r="E54" s="1"/>
      <c r="F54" s="1"/>
      <c r="G54" s="1"/>
      <c r="H54" s="1"/>
      <c r="I54" s="1"/>
      <c r="J54" s="1"/>
      <c r="K54" s="1"/>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1"/>
    </row>
    <row r="55" spans="1:123" x14ac:dyDescent="0.15">
      <c r="A55" s="1"/>
      <c r="B55" s="1"/>
      <c r="C55" s="1"/>
      <c r="D55" s="1" t="s">
        <v>36</v>
      </c>
      <c r="E55" s="1"/>
      <c r="F55" s="1"/>
      <c r="G55" s="1"/>
      <c r="H55" s="1"/>
      <c r="I55" s="1"/>
      <c r="J55" s="1"/>
      <c r="K55" s="1"/>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1"/>
    </row>
    <row r="56" spans="1:123" x14ac:dyDescent="0.15">
      <c r="A56" s="1"/>
      <c r="B56" s="1"/>
      <c r="C56" s="1"/>
      <c r="D56" s="1" t="s">
        <v>46</v>
      </c>
      <c r="E56" s="1"/>
      <c r="F56" s="1"/>
      <c r="G56" s="1"/>
      <c r="H56" s="1"/>
      <c r="I56" s="1"/>
      <c r="J56" s="1"/>
      <c r="K56" s="1"/>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1"/>
    </row>
    <row r="57" spans="1:123" x14ac:dyDescent="0.15">
      <c r="A57" s="1"/>
      <c r="B57" s="1"/>
      <c r="C57" s="1"/>
      <c r="D57" s="1" t="s">
        <v>47</v>
      </c>
      <c r="E57" s="1"/>
      <c r="F57" s="1"/>
      <c r="G57" s="1"/>
      <c r="H57" s="1"/>
      <c r="I57" s="1"/>
      <c r="J57" s="1"/>
      <c r="K57" s="1"/>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1"/>
    </row>
    <row r="58" spans="1:123" x14ac:dyDescent="0.15">
      <c r="A58" s="1"/>
      <c r="B58" s="1"/>
      <c r="C58" s="1"/>
      <c r="D58" s="1" t="s">
        <v>39</v>
      </c>
      <c r="E58" s="1"/>
      <c r="F58" s="1"/>
      <c r="G58" s="1"/>
      <c r="H58" s="1"/>
      <c r="I58" s="1"/>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1"/>
    </row>
    <row r="59" spans="1:123" ht="11.25" customHeight="1" x14ac:dyDescent="0.15">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row>
    <row r="60" spans="1:123" x14ac:dyDescent="0.15">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row>
    <row r="61" spans="1:123" x14ac:dyDescent="0.15">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row>
    <row r="62" spans="1:123" x14ac:dyDescent="0.15">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row>
    <row r="63" spans="1:123" x14ac:dyDescent="0.15">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row>
    <row r="64" spans="1:123" x14ac:dyDescent="0.15">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row>
    <row r="65" spans="10:122" x14ac:dyDescent="0.15">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row>
    <row r="66" spans="10:122" x14ac:dyDescent="0.15">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row>
    <row r="67" spans="10:122" x14ac:dyDescent="0.15">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row>
    <row r="68" spans="10:122" x14ac:dyDescent="0.15">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row>
    <row r="69" spans="10:122" x14ac:dyDescent="0.15">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row>
    <row r="70" spans="10:122" x14ac:dyDescent="0.15">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row>
    <row r="71" spans="10:122" x14ac:dyDescent="0.15">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row>
    <row r="72" spans="10:122" x14ac:dyDescent="0.15">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row>
    <row r="73" spans="10:122" x14ac:dyDescent="0.15">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row>
    <row r="74" spans="10:122" x14ac:dyDescent="0.15">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row>
    <row r="75" spans="10:122" x14ac:dyDescent="0.15">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row>
    <row r="76" spans="10:122" x14ac:dyDescent="0.15">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row>
    <row r="77" spans="10:122" x14ac:dyDescent="0.15">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row>
    <row r="78" spans="10:122" x14ac:dyDescent="0.15">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row>
    <row r="79" spans="10:122" x14ac:dyDescent="0.15">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row>
    <row r="80" spans="10:122" x14ac:dyDescent="0.15">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row>
    <row r="81" spans="10:122" x14ac:dyDescent="0.15">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row>
    <row r="82" spans="10:122" x14ac:dyDescent="0.15">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row>
    <row r="83" spans="10:122" x14ac:dyDescent="0.15">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row>
    <row r="84" spans="10:122" x14ac:dyDescent="0.15">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row>
    <row r="85" spans="10:122" x14ac:dyDescent="0.15">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row>
    <row r="86" spans="10:122" x14ac:dyDescent="0.15">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row>
    <row r="87" spans="10:122" x14ac:dyDescent="0.15">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row>
    <row r="88" spans="10:122" x14ac:dyDescent="0.15">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row>
    <row r="89" spans="10:122" x14ac:dyDescent="0.15">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row>
    <row r="90" spans="10:122" x14ac:dyDescent="0.15">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row>
    <row r="91" spans="10:122" x14ac:dyDescent="0.15">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row>
    <row r="92" spans="10:122" x14ac:dyDescent="0.15">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row>
    <row r="93" spans="10:122" x14ac:dyDescent="0.15">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row>
    <row r="94" spans="10:122" x14ac:dyDescent="0.15">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row>
    <row r="95" spans="10:122" x14ac:dyDescent="0.15">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row>
    <row r="96" spans="10:122" x14ac:dyDescent="0.15">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row>
    <row r="97" spans="10:122" x14ac:dyDescent="0.15">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row>
    <row r="98" spans="10:122" x14ac:dyDescent="0.15">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row>
    <row r="99" spans="10:122" x14ac:dyDescent="0.15">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row>
    <row r="100" spans="10:122" x14ac:dyDescent="0.15">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row>
    <row r="101" spans="10:122" x14ac:dyDescent="0.15">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row>
    <row r="102" spans="10:122" x14ac:dyDescent="0.15">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row>
    <row r="103" spans="10:122" x14ac:dyDescent="0.15">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row>
    <row r="104" spans="10:122" x14ac:dyDescent="0.15">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row>
    <row r="105" spans="10:122" x14ac:dyDescent="0.15">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row>
    <row r="106" spans="10:122" x14ac:dyDescent="0.15">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row>
    <row r="107" spans="10:122" x14ac:dyDescent="0.15">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row>
    <row r="108" spans="10:122" x14ac:dyDescent="0.15">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row>
    <row r="109" spans="10:122" x14ac:dyDescent="0.15">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row>
    <row r="110" spans="10:122" x14ac:dyDescent="0.15">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row>
    <row r="111" spans="10:122" x14ac:dyDescent="0.15">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row>
    <row r="112" spans="10:122" x14ac:dyDescent="0.15">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row>
    <row r="113" spans="10:122" x14ac:dyDescent="0.15">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row>
    <row r="114" spans="10:122" x14ac:dyDescent="0.15">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17"/>
    </row>
    <row r="115" spans="10:122" x14ac:dyDescent="0.15">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17"/>
    </row>
    <row r="116" spans="10:122" x14ac:dyDescent="0.15">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row>
    <row r="117" spans="10:122" x14ac:dyDescent="0.15">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c r="DK117" s="17"/>
      <c r="DL117" s="17"/>
      <c r="DM117" s="17"/>
      <c r="DN117" s="17"/>
      <c r="DO117" s="17"/>
      <c r="DP117" s="17"/>
      <c r="DQ117" s="17"/>
      <c r="DR117" s="17"/>
    </row>
    <row r="118" spans="10:122" x14ac:dyDescent="0.15">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row>
    <row r="119" spans="10:122" x14ac:dyDescent="0.15">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row>
    <row r="120" spans="10:122" x14ac:dyDescent="0.15">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17"/>
    </row>
    <row r="121" spans="10:122" x14ac:dyDescent="0.15">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row>
    <row r="122" spans="10:122" x14ac:dyDescent="0.15">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c r="DK122" s="17"/>
      <c r="DL122" s="17"/>
      <c r="DM122" s="17"/>
      <c r="DN122" s="17"/>
      <c r="DO122" s="17"/>
      <c r="DP122" s="17"/>
      <c r="DQ122" s="17"/>
      <c r="DR122" s="17"/>
    </row>
    <row r="123" spans="10:122" x14ac:dyDescent="0.15">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row>
    <row r="124" spans="10:122" x14ac:dyDescent="0.15">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17"/>
      <c r="DJ124" s="17"/>
      <c r="DK124" s="17"/>
      <c r="DL124" s="17"/>
      <c r="DM124" s="17"/>
      <c r="DN124" s="17"/>
      <c r="DO124" s="17"/>
      <c r="DP124" s="17"/>
      <c r="DQ124" s="17"/>
      <c r="DR124" s="17"/>
    </row>
    <row r="125" spans="10:122" x14ac:dyDescent="0.15">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17"/>
      <c r="DJ125" s="17"/>
      <c r="DK125" s="17"/>
      <c r="DL125" s="17"/>
      <c r="DM125" s="17"/>
      <c r="DN125" s="17"/>
      <c r="DO125" s="17"/>
      <c r="DP125" s="17"/>
      <c r="DQ125" s="17"/>
      <c r="DR125" s="17"/>
    </row>
    <row r="126" spans="10:122" x14ac:dyDescent="0.15">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row>
    <row r="127" spans="10:122" x14ac:dyDescent="0.15">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c r="DC127" s="17"/>
      <c r="DD127" s="17"/>
      <c r="DE127" s="17"/>
      <c r="DF127" s="17"/>
      <c r="DG127" s="17"/>
      <c r="DH127" s="17"/>
      <c r="DI127" s="17"/>
      <c r="DJ127" s="17"/>
      <c r="DK127" s="17"/>
      <c r="DL127" s="17"/>
      <c r="DM127" s="17"/>
      <c r="DN127" s="17"/>
      <c r="DO127" s="17"/>
      <c r="DP127" s="17"/>
      <c r="DQ127" s="17"/>
      <c r="DR127" s="17"/>
    </row>
    <row r="128" spans="10:122" x14ac:dyDescent="0.15">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7"/>
      <c r="DB128" s="17"/>
      <c r="DC128" s="17"/>
      <c r="DD128" s="17"/>
      <c r="DE128" s="17"/>
      <c r="DF128" s="17"/>
      <c r="DG128" s="17"/>
      <c r="DH128" s="17"/>
      <c r="DI128" s="17"/>
      <c r="DJ128" s="17"/>
      <c r="DK128" s="17"/>
      <c r="DL128" s="17"/>
      <c r="DM128" s="17"/>
      <c r="DN128" s="17"/>
      <c r="DO128" s="17"/>
      <c r="DP128" s="17"/>
      <c r="DQ128" s="17"/>
      <c r="DR128" s="17"/>
    </row>
    <row r="129" spans="10:122" x14ac:dyDescent="0.15">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c r="CQ129" s="17"/>
      <c r="CR129" s="17"/>
      <c r="CS129" s="17"/>
      <c r="CT129" s="17"/>
      <c r="CU129" s="17"/>
      <c r="CV129" s="17"/>
      <c r="CW129" s="17"/>
      <c r="CX129" s="17"/>
      <c r="CY129" s="17"/>
      <c r="CZ129" s="17"/>
      <c r="DA129" s="17"/>
      <c r="DB129" s="17"/>
      <c r="DC129" s="17"/>
      <c r="DD129" s="17"/>
      <c r="DE129" s="17"/>
      <c r="DF129" s="17"/>
      <c r="DG129" s="17"/>
      <c r="DH129" s="17"/>
      <c r="DI129" s="17"/>
      <c r="DJ129" s="17"/>
      <c r="DK129" s="17"/>
      <c r="DL129" s="17"/>
      <c r="DM129" s="17"/>
      <c r="DN129" s="17"/>
      <c r="DO129" s="17"/>
      <c r="DP129" s="17"/>
      <c r="DQ129" s="17"/>
      <c r="DR129" s="17"/>
    </row>
    <row r="130" spans="10:122" x14ac:dyDescent="0.15">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17"/>
      <c r="DF130" s="17"/>
      <c r="DG130" s="17"/>
      <c r="DH130" s="17"/>
      <c r="DI130" s="17"/>
      <c r="DJ130" s="17"/>
      <c r="DK130" s="17"/>
      <c r="DL130" s="17"/>
      <c r="DM130" s="17"/>
      <c r="DN130" s="17"/>
      <c r="DO130" s="17"/>
      <c r="DP130" s="17"/>
      <c r="DQ130" s="17"/>
      <c r="DR130" s="17"/>
    </row>
    <row r="131" spans="10:122" x14ac:dyDescent="0.15">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c r="DG131" s="17"/>
      <c r="DH131" s="17"/>
      <c r="DI131" s="17"/>
      <c r="DJ131" s="17"/>
      <c r="DK131" s="17"/>
      <c r="DL131" s="17"/>
      <c r="DM131" s="17"/>
      <c r="DN131" s="17"/>
      <c r="DO131" s="17"/>
      <c r="DP131" s="17"/>
      <c r="DQ131" s="17"/>
      <c r="DR131" s="17"/>
    </row>
    <row r="132" spans="10:122" x14ac:dyDescent="0.15">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17"/>
      <c r="DF132" s="17"/>
      <c r="DG132" s="17"/>
      <c r="DH132" s="17"/>
      <c r="DI132" s="17"/>
      <c r="DJ132" s="17"/>
      <c r="DK132" s="17"/>
      <c r="DL132" s="17"/>
      <c r="DM132" s="17"/>
      <c r="DN132" s="17"/>
      <c r="DO132" s="17"/>
      <c r="DP132" s="17"/>
      <c r="DQ132" s="17"/>
      <c r="DR132" s="17"/>
    </row>
    <row r="133" spans="10:122" x14ac:dyDescent="0.15">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7"/>
      <c r="DB133" s="17"/>
      <c r="DC133" s="17"/>
      <c r="DD133" s="17"/>
      <c r="DE133" s="17"/>
      <c r="DF133" s="17"/>
      <c r="DG133" s="17"/>
      <c r="DH133" s="17"/>
      <c r="DI133" s="17"/>
      <c r="DJ133" s="17"/>
      <c r="DK133" s="17"/>
      <c r="DL133" s="17"/>
      <c r="DM133" s="17"/>
      <c r="DN133" s="17"/>
      <c r="DO133" s="17"/>
      <c r="DP133" s="17"/>
      <c r="DQ133" s="17"/>
      <c r="DR133" s="17"/>
    </row>
    <row r="134" spans="10:122" x14ac:dyDescent="0.15">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7"/>
      <c r="DB134" s="17"/>
      <c r="DC134" s="17"/>
      <c r="DD134" s="17"/>
      <c r="DE134" s="17"/>
      <c r="DF134" s="17"/>
      <c r="DG134" s="17"/>
      <c r="DH134" s="17"/>
      <c r="DI134" s="17"/>
      <c r="DJ134" s="17"/>
      <c r="DK134" s="17"/>
      <c r="DL134" s="17"/>
      <c r="DM134" s="17"/>
      <c r="DN134" s="17"/>
      <c r="DO134" s="17"/>
      <c r="DP134" s="17"/>
      <c r="DQ134" s="17"/>
      <c r="DR134" s="17"/>
    </row>
    <row r="135" spans="10:122" x14ac:dyDescent="0.15">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c r="CQ135" s="17"/>
      <c r="CR135" s="17"/>
      <c r="CS135" s="17"/>
      <c r="CT135" s="17"/>
      <c r="CU135" s="17"/>
      <c r="CV135" s="17"/>
      <c r="CW135" s="17"/>
      <c r="CX135" s="17"/>
      <c r="CY135" s="17"/>
      <c r="CZ135" s="17"/>
      <c r="DA135" s="17"/>
      <c r="DB135" s="17"/>
      <c r="DC135" s="17"/>
      <c r="DD135" s="17"/>
      <c r="DE135" s="17"/>
      <c r="DF135" s="17"/>
      <c r="DG135" s="17"/>
      <c r="DH135" s="17"/>
      <c r="DI135" s="17"/>
      <c r="DJ135" s="17"/>
      <c r="DK135" s="17"/>
      <c r="DL135" s="17"/>
      <c r="DM135" s="17"/>
      <c r="DN135" s="17"/>
      <c r="DO135" s="17"/>
      <c r="DP135" s="17"/>
      <c r="DQ135" s="17"/>
      <c r="DR135" s="17"/>
    </row>
    <row r="136" spans="10:122" x14ac:dyDescent="0.15">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row>
    <row r="137" spans="10:122" x14ac:dyDescent="0.15">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c r="CQ137" s="17"/>
      <c r="CR137" s="17"/>
      <c r="CS137" s="17"/>
      <c r="CT137" s="17"/>
      <c r="CU137" s="17"/>
      <c r="CV137" s="17"/>
      <c r="CW137" s="17"/>
      <c r="CX137" s="17"/>
      <c r="CY137" s="17"/>
      <c r="CZ137" s="17"/>
      <c r="DA137" s="17"/>
      <c r="DB137" s="17"/>
      <c r="DC137" s="17"/>
      <c r="DD137" s="17"/>
      <c r="DE137" s="17"/>
      <c r="DF137" s="17"/>
      <c r="DG137" s="17"/>
      <c r="DH137" s="17"/>
      <c r="DI137" s="17"/>
      <c r="DJ137" s="17"/>
      <c r="DK137" s="17"/>
      <c r="DL137" s="17"/>
      <c r="DM137" s="17"/>
      <c r="DN137" s="17"/>
      <c r="DO137" s="17"/>
      <c r="DP137" s="17"/>
      <c r="DQ137" s="17"/>
      <c r="DR137" s="17"/>
    </row>
    <row r="138" spans="10:122" x14ac:dyDescent="0.15">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c r="DE138" s="17"/>
      <c r="DF138" s="17"/>
      <c r="DG138" s="17"/>
      <c r="DH138" s="17"/>
      <c r="DI138" s="17"/>
      <c r="DJ138" s="17"/>
      <c r="DK138" s="17"/>
      <c r="DL138" s="17"/>
      <c r="DM138" s="17"/>
      <c r="DN138" s="17"/>
      <c r="DO138" s="17"/>
      <c r="DP138" s="17"/>
      <c r="DQ138" s="17"/>
      <c r="DR138" s="17"/>
    </row>
    <row r="139" spans="10:122" x14ac:dyDescent="0.15">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c r="CQ139" s="17"/>
      <c r="CR139" s="17"/>
      <c r="CS139" s="17"/>
      <c r="CT139" s="17"/>
      <c r="CU139" s="17"/>
      <c r="CV139" s="17"/>
      <c r="CW139" s="17"/>
      <c r="CX139" s="17"/>
      <c r="CY139" s="17"/>
      <c r="CZ139" s="17"/>
      <c r="DA139" s="17"/>
      <c r="DB139" s="17"/>
      <c r="DC139" s="17"/>
      <c r="DD139" s="17"/>
      <c r="DE139" s="17"/>
      <c r="DF139" s="17"/>
      <c r="DG139" s="17"/>
      <c r="DH139" s="17"/>
      <c r="DI139" s="17"/>
      <c r="DJ139" s="17"/>
      <c r="DK139" s="17"/>
      <c r="DL139" s="17"/>
      <c r="DM139" s="17"/>
      <c r="DN139" s="17"/>
      <c r="DO139" s="17"/>
      <c r="DP139" s="17"/>
      <c r="DQ139" s="17"/>
      <c r="DR139" s="17"/>
    </row>
    <row r="140" spans="10:122" x14ac:dyDescent="0.15">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c r="CQ140" s="17"/>
      <c r="CR140" s="17"/>
      <c r="CS140" s="17"/>
      <c r="CT140" s="17"/>
      <c r="CU140" s="17"/>
      <c r="CV140" s="17"/>
      <c r="CW140" s="17"/>
      <c r="CX140" s="17"/>
      <c r="CY140" s="17"/>
      <c r="CZ140" s="17"/>
      <c r="DA140" s="17"/>
      <c r="DB140" s="17"/>
      <c r="DC140" s="17"/>
      <c r="DD140" s="17"/>
      <c r="DE140" s="17"/>
      <c r="DF140" s="17"/>
      <c r="DG140" s="17"/>
      <c r="DH140" s="17"/>
      <c r="DI140" s="17"/>
      <c r="DJ140" s="17"/>
      <c r="DK140" s="17"/>
      <c r="DL140" s="17"/>
      <c r="DM140" s="17"/>
      <c r="DN140" s="17"/>
      <c r="DO140" s="17"/>
      <c r="DP140" s="17"/>
      <c r="DQ140" s="17"/>
      <c r="DR140" s="17"/>
    </row>
    <row r="141" spans="10:122" x14ac:dyDescent="0.15">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c r="CM141" s="17"/>
      <c r="CN141" s="17"/>
      <c r="CO141" s="17"/>
      <c r="CP141" s="17"/>
      <c r="CQ141" s="17"/>
      <c r="CR141" s="17"/>
      <c r="CS141" s="17"/>
      <c r="CT141" s="17"/>
      <c r="CU141" s="17"/>
      <c r="CV141" s="17"/>
      <c r="CW141" s="17"/>
      <c r="CX141" s="17"/>
      <c r="CY141" s="17"/>
      <c r="CZ141" s="17"/>
      <c r="DA141" s="17"/>
      <c r="DB141" s="17"/>
      <c r="DC141" s="17"/>
      <c r="DD141" s="17"/>
      <c r="DE141" s="17"/>
      <c r="DF141" s="17"/>
      <c r="DG141" s="17"/>
      <c r="DH141" s="17"/>
      <c r="DI141" s="17"/>
      <c r="DJ141" s="17"/>
      <c r="DK141" s="17"/>
      <c r="DL141" s="17"/>
      <c r="DM141" s="17"/>
      <c r="DN141" s="17"/>
      <c r="DO141" s="17"/>
      <c r="DP141" s="17"/>
      <c r="DQ141" s="17"/>
      <c r="DR141" s="17"/>
    </row>
    <row r="142" spans="10:122" x14ac:dyDescent="0.15">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c r="CM142" s="17"/>
      <c r="CN142" s="17"/>
      <c r="CO142" s="17"/>
      <c r="CP142" s="17"/>
      <c r="CQ142" s="17"/>
      <c r="CR142" s="17"/>
      <c r="CS142" s="17"/>
      <c r="CT142" s="17"/>
      <c r="CU142" s="17"/>
      <c r="CV142" s="17"/>
      <c r="CW142" s="17"/>
      <c r="CX142" s="17"/>
      <c r="CY142" s="17"/>
      <c r="CZ142" s="17"/>
      <c r="DA142" s="17"/>
      <c r="DB142" s="17"/>
      <c r="DC142" s="17"/>
      <c r="DD142" s="17"/>
      <c r="DE142" s="17"/>
      <c r="DF142" s="17"/>
      <c r="DG142" s="17"/>
      <c r="DH142" s="17"/>
      <c r="DI142" s="17"/>
      <c r="DJ142" s="17"/>
      <c r="DK142" s="17"/>
      <c r="DL142" s="17"/>
      <c r="DM142" s="17"/>
      <c r="DN142" s="17"/>
      <c r="DO142" s="17"/>
      <c r="DP142" s="17"/>
      <c r="DQ142" s="17"/>
      <c r="DR142" s="17"/>
    </row>
    <row r="143" spans="10:122" x14ac:dyDescent="0.15">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c r="CM143" s="17"/>
      <c r="CN143" s="17"/>
      <c r="CO143" s="17"/>
      <c r="CP143" s="17"/>
      <c r="CQ143" s="17"/>
      <c r="CR143" s="17"/>
      <c r="CS143" s="17"/>
      <c r="CT143" s="17"/>
      <c r="CU143" s="17"/>
      <c r="CV143" s="17"/>
      <c r="CW143" s="17"/>
      <c r="CX143" s="17"/>
      <c r="CY143" s="17"/>
      <c r="CZ143" s="17"/>
      <c r="DA143" s="17"/>
      <c r="DB143" s="17"/>
      <c r="DC143" s="17"/>
      <c r="DD143" s="17"/>
      <c r="DE143" s="17"/>
      <c r="DF143" s="17"/>
      <c r="DG143" s="17"/>
      <c r="DH143" s="17"/>
      <c r="DI143" s="17"/>
      <c r="DJ143" s="17"/>
      <c r="DK143" s="17"/>
      <c r="DL143" s="17"/>
      <c r="DM143" s="17"/>
      <c r="DN143" s="17"/>
      <c r="DO143" s="17"/>
      <c r="DP143" s="17"/>
      <c r="DQ143" s="17"/>
      <c r="DR143" s="17"/>
    </row>
    <row r="144" spans="10:122" x14ac:dyDescent="0.15">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c r="CV144" s="17"/>
      <c r="CW144" s="17"/>
      <c r="CX144" s="17"/>
      <c r="CY144" s="17"/>
      <c r="CZ144" s="17"/>
      <c r="DA144" s="17"/>
      <c r="DB144" s="17"/>
      <c r="DC144" s="17"/>
      <c r="DD144" s="17"/>
      <c r="DE144" s="17"/>
      <c r="DF144" s="17"/>
      <c r="DG144" s="17"/>
      <c r="DH144" s="17"/>
      <c r="DI144" s="17"/>
      <c r="DJ144" s="17"/>
      <c r="DK144" s="17"/>
      <c r="DL144" s="17"/>
      <c r="DM144" s="17"/>
      <c r="DN144" s="17"/>
      <c r="DO144" s="17"/>
      <c r="DP144" s="17"/>
      <c r="DQ144" s="17"/>
      <c r="DR144" s="17"/>
    </row>
    <row r="145" spans="10:122" x14ac:dyDescent="0.15">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c r="CP145" s="17"/>
      <c r="CQ145" s="17"/>
      <c r="CR145" s="17"/>
      <c r="CS145" s="17"/>
      <c r="CT145" s="17"/>
      <c r="CU145" s="17"/>
      <c r="CV145" s="17"/>
      <c r="CW145" s="17"/>
      <c r="CX145" s="17"/>
      <c r="CY145" s="17"/>
      <c r="CZ145" s="17"/>
      <c r="DA145" s="17"/>
      <c r="DB145" s="17"/>
      <c r="DC145" s="17"/>
      <c r="DD145" s="17"/>
      <c r="DE145" s="17"/>
      <c r="DF145" s="17"/>
      <c r="DG145" s="17"/>
      <c r="DH145" s="17"/>
      <c r="DI145" s="17"/>
      <c r="DJ145" s="17"/>
      <c r="DK145" s="17"/>
      <c r="DL145" s="17"/>
      <c r="DM145" s="17"/>
      <c r="DN145" s="17"/>
      <c r="DO145" s="17"/>
      <c r="DP145" s="17"/>
      <c r="DQ145" s="17"/>
      <c r="DR145" s="17"/>
    </row>
    <row r="146" spans="10:122" x14ac:dyDescent="0.15">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row>
    <row r="147" spans="10:122" x14ac:dyDescent="0.15">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c r="CV147" s="17"/>
      <c r="CW147" s="17"/>
      <c r="CX147" s="17"/>
      <c r="CY147" s="17"/>
      <c r="CZ147" s="17"/>
      <c r="DA147" s="17"/>
      <c r="DB147" s="17"/>
      <c r="DC147" s="17"/>
      <c r="DD147" s="17"/>
      <c r="DE147" s="17"/>
      <c r="DF147" s="17"/>
      <c r="DG147" s="17"/>
      <c r="DH147" s="17"/>
      <c r="DI147" s="17"/>
      <c r="DJ147" s="17"/>
      <c r="DK147" s="17"/>
      <c r="DL147" s="17"/>
      <c r="DM147" s="17"/>
      <c r="DN147" s="17"/>
      <c r="DO147" s="17"/>
      <c r="DP147" s="17"/>
      <c r="DQ147" s="17"/>
      <c r="DR147" s="17"/>
    </row>
    <row r="148" spans="10:122" x14ac:dyDescent="0.15">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c r="CV148" s="17"/>
      <c r="CW148" s="17"/>
      <c r="CX148" s="17"/>
      <c r="CY148" s="17"/>
      <c r="CZ148" s="17"/>
      <c r="DA148" s="17"/>
      <c r="DB148" s="17"/>
      <c r="DC148" s="17"/>
      <c r="DD148" s="17"/>
      <c r="DE148" s="17"/>
      <c r="DF148" s="17"/>
      <c r="DG148" s="17"/>
      <c r="DH148" s="17"/>
      <c r="DI148" s="17"/>
      <c r="DJ148" s="17"/>
      <c r="DK148" s="17"/>
      <c r="DL148" s="17"/>
      <c r="DM148" s="17"/>
      <c r="DN148" s="17"/>
      <c r="DO148" s="17"/>
      <c r="DP148" s="17"/>
      <c r="DQ148" s="17"/>
      <c r="DR148" s="17"/>
    </row>
    <row r="149" spans="10:122" x14ac:dyDescent="0.15">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7"/>
      <c r="CO149" s="17"/>
      <c r="CP149" s="17"/>
      <c r="CQ149" s="17"/>
      <c r="CR149" s="17"/>
      <c r="CS149" s="17"/>
      <c r="CT149" s="17"/>
      <c r="CU149" s="17"/>
      <c r="CV149" s="17"/>
      <c r="CW149" s="17"/>
      <c r="CX149" s="17"/>
      <c r="CY149" s="17"/>
      <c r="CZ149" s="17"/>
      <c r="DA149" s="17"/>
      <c r="DB149" s="17"/>
      <c r="DC149" s="17"/>
      <c r="DD149" s="17"/>
      <c r="DE149" s="17"/>
      <c r="DF149" s="17"/>
      <c r="DG149" s="17"/>
      <c r="DH149" s="17"/>
      <c r="DI149" s="17"/>
      <c r="DJ149" s="17"/>
      <c r="DK149" s="17"/>
      <c r="DL149" s="17"/>
      <c r="DM149" s="17"/>
      <c r="DN149" s="17"/>
      <c r="DO149" s="17"/>
      <c r="DP149" s="17"/>
      <c r="DQ149" s="17"/>
      <c r="DR149" s="17"/>
    </row>
    <row r="150" spans="10:122" x14ac:dyDescent="0.15">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c r="CL150" s="17"/>
      <c r="CM150" s="17"/>
      <c r="CN150" s="17"/>
      <c r="CO150" s="17"/>
      <c r="CP150" s="17"/>
      <c r="CQ150" s="17"/>
      <c r="CR150" s="17"/>
      <c r="CS150" s="17"/>
      <c r="CT150" s="17"/>
      <c r="CU150" s="17"/>
      <c r="CV150" s="17"/>
      <c r="CW150" s="17"/>
      <c r="CX150" s="17"/>
      <c r="CY150" s="17"/>
      <c r="CZ150" s="17"/>
      <c r="DA150" s="17"/>
      <c r="DB150" s="17"/>
      <c r="DC150" s="17"/>
      <c r="DD150" s="17"/>
      <c r="DE150" s="17"/>
      <c r="DF150" s="17"/>
      <c r="DG150" s="17"/>
      <c r="DH150" s="17"/>
      <c r="DI150" s="17"/>
      <c r="DJ150" s="17"/>
      <c r="DK150" s="17"/>
      <c r="DL150" s="17"/>
      <c r="DM150" s="17"/>
      <c r="DN150" s="17"/>
      <c r="DO150" s="17"/>
      <c r="DP150" s="17"/>
      <c r="DQ150" s="17"/>
      <c r="DR150" s="17"/>
    </row>
    <row r="151" spans="10:122" x14ac:dyDescent="0.15">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c r="CM151" s="17"/>
      <c r="CN151" s="17"/>
      <c r="CO151" s="17"/>
      <c r="CP151" s="17"/>
      <c r="CQ151" s="17"/>
      <c r="CR151" s="17"/>
      <c r="CS151" s="17"/>
      <c r="CT151" s="17"/>
      <c r="CU151" s="17"/>
      <c r="CV151" s="17"/>
      <c r="CW151" s="17"/>
      <c r="CX151" s="17"/>
      <c r="CY151" s="17"/>
      <c r="CZ151" s="17"/>
      <c r="DA151" s="17"/>
      <c r="DB151" s="17"/>
      <c r="DC151" s="17"/>
      <c r="DD151" s="17"/>
      <c r="DE151" s="17"/>
      <c r="DF151" s="17"/>
      <c r="DG151" s="17"/>
      <c r="DH151" s="17"/>
      <c r="DI151" s="17"/>
      <c r="DJ151" s="17"/>
      <c r="DK151" s="17"/>
      <c r="DL151" s="17"/>
      <c r="DM151" s="17"/>
      <c r="DN151" s="17"/>
      <c r="DO151" s="17"/>
      <c r="DP151" s="17"/>
      <c r="DQ151" s="17"/>
      <c r="DR151" s="17"/>
    </row>
    <row r="152" spans="10:122" x14ac:dyDescent="0.15">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c r="CJ152" s="17"/>
      <c r="CK152" s="17"/>
      <c r="CL152" s="17"/>
      <c r="CM152" s="17"/>
      <c r="CN152" s="17"/>
      <c r="CO152" s="17"/>
      <c r="CP152" s="17"/>
      <c r="CQ152" s="17"/>
      <c r="CR152" s="17"/>
      <c r="CS152" s="17"/>
      <c r="CT152" s="17"/>
      <c r="CU152" s="17"/>
      <c r="CV152" s="17"/>
      <c r="CW152" s="17"/>
      <c r="CX152" s="17"/>
      <c r="CY152" s="17"/>
      <c r="CZ152" s="17"/>
      <c r="DA152" s="17"/>
      <c r="DB152" s="17"/>
      <c r="DC152" s="17"/>
      <c r="DD152" s="17"/>
      <c r="DE152" s="17"/>
      <c r="DF152" s="17"/>
      <c r="DG152" s="17"/>
      <c r="DH152" s="17"/>
      <c r="DI152" s="17"/>
      <c r="DJ152" s="17"/>
      <c r="DK152" s="17"/>
      <c r="DL152" s="17"/>
      <c r="DM152" s="17"/>
      <c r="DN152" s="17"/>
      <c r="DO152" s="17"/>
      <c r="DP152" s="17"/>
      <c r="DQ152" s="17"/>
      <c r="DR152" s="17"/>
    </row>
    <row r="153" spans="10:122" x14ac:dyDescent="0.15">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c r="CJ153" s="17"/>
      <c r="CK153" s="17"/>
      <c r="CL153" s="17"/>
      <c r="CM153" s="17"/>
      <c r="CN153" s="17"/>
      <c r="CO153" s="17"/>
      <c r="CP153" s="17"/>
      <c r="CQ153" s="17"/>
      <c r="CR153" s="17"/>
      <c r="CS153" s="17"/>
      <c r="CT153" s="17"/>
      <c r="CU153" s="17"/>
      <c r="CV153" s="17"/>
      <c r="CW153" s="17"/>
      <c r="CX153" s="17"/>
      <c r="CY153" s="17"/>
      <c r="CZ153" s="17"/>
      <c r="DA153" s="17"/>
      <c r="DB153" s="17"/>
      <c r="DC153" s="17"/>
      <c r="DD153" s="17"/>
      <c r="DE153" s="17"/>
      <c r="DF153" s="17"/>
      <c r="DG153" s="17"/>
      <c r="DH153" s="17"/>
      <c r="DI153" s="17"/>
      <c r="DJ153" s="17"/>
      <c r="DK153" s="17"/>
      <c r="DL153" s="17"/>
      <c r="DM153" s="17"/>
      <c r="DN153" s="17"/>
      <c r="DO153" s="17"/>
      <c r="DP153" s="17"/>
      <c r="DQ153" s="17"/>
      <c r="DR153" s="17"/>
    </row>
    <row r="154" spans="10:122" x14ac:dyDescent="0.15">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c r="CJ154" s="17"/>
      <c r="CK154" s="17"/>
      <c r="CL154" s="17"/>
      <c r="CM154" s="17"/>
      <c r="CN154" s="17"/>
      <c r="CO154" s="17"/>
      <c r="CP154" s="17"/>
      <c r="CQ154" s="17"/>
      <c r="CR154" s="17"/>
      <c r="CS154" s="17"/>
      <c r="CT154" s="17"/>
      <c r="CU154" s="17"/>
      <c r="CV154" s="17"/>
      <c r="CW154" s="17"/>
      <c r="CX154" s="17"/>
      <c r="CY154" s="17"/>
      <c r="CZ154" s="17"/>
      <c r="DA154" s="17"/>
      <c r="DB154" s="17"/>
      <c r="DC154" s="17"/>
      <c r="DD154" s="17"/>
      <c r="DE154" s="17"/>
      <c r="DF154" s="17"/>
      <c r="DG154" s="17"/>
      <c r="DH154" s="17"/>
      <c r="DI154" s="17"/>
      <c r="DJ154" s="17"/>
      <c r="DK154" s="17"/>
      <c r="DL154" s="17"/>
      <c r="DM154" s="17"/>
      <c r="DN154" s="17"/>
      <c r="DO154" s="17"/>
      <c r="DP154" s="17"/>
      <c r="DQ154" s="17"/>
      <c r="DR154" s="17"/>
    </row>
    <row r="155" spans="10:122" x14ac:dyDescent="0.15">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7"/>
      <c r="DB155" s="17"/>
      <c r="DC155" s="17"/>
      <c r="DD155" s="17"/>
      <c r="DE155" s="17"/>
      <c r="DF155" s="17"/>
      <c r="DG155" s="17"/>
      <c r="DH155" s="17"/>
      <c r="DI155" s="17"/>
      <c r="DJ155" s="17"/>
      <c r="DK155" s="17"/>
      <c r="DL155" s="17"/>
      <c r="DM155" s="17"/>
      <c r="DN155" s="17"/>
      <c r="DO155" s="17"/>
      <c r="DP155" s="17"/>
      <c r="DQ155" s="17"/>
      <c r="DR155" s="17"/>
    </row>
    <row r="156" spans="10:122" x14ac:dyDescent="0.15">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row>
    <row r="157" spans="10:122" x14ac:dyDescent="0.15">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c r="CN157" s="17"/>
      <c r="CO157" s="17"/>
      <c r="CP157" s="17"/>
      <c r="CQ157" s="17"/>
      <c r="CR157" s="17"/>
      <c r="CS157" s="17"/>
      <c r="CT157" s="17"/>
      <c r="CU157" s="17"/>
      <c r="CV157" s="17"/>
      <c r="CW157" s="17"/>
      <c r="CX157" s="17"/>
      <c r="CY157" s="17"/>
      <c r="CZ157" s="17"/>
      <c r="DA157" s="17"/>
      <c r="DB157" s="17"/>
      <c r="DC157" s="17"/>
      <c r="DD157" s="17"/>
      <c r="DE157" s="17"/>
      <c r="DF157" s="17"/>
      <c r="DG157" s="17"/>
      <c r="DH157" s="17"/>
      <c r="DI157" s="17"/>
      <c r="DJ157" s="17"/>
      <c r="DK157" s="17"/>
      <c r="DL157" s="17"/>
      <c r="DM157" s="17"/>
      <c r="DN157" s="17"/>
      <c r="DO157" s="17"/>
      <c r="DP157" s="17"/>
      <c r="DQ157" s="17"/>
      <c r="DR157" s="17"/>
    </row>
    <row r="158" spans="10:122" x14ac:dyDescent="0.15">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c r="CM158" s="17"/>
      <c r="CN158" s="17"/>
      <c r="CO158" s="17"/>
      <c r="CP158" s="17"/>
      <c r="CQ158" s="17"/>
      <c r="CR158" s="17"/>
      <c r="CS158" s="17"/>
      <c r="CT158" s="17"/>
      <c r="CU158" s="17"/>
      <c r="CV158" s="17"/>
      <c r="CW158" s="17"/>
      <c r="CX158" s="17"/>
      <c r="CY158" s="17"/>
      <c r="CZ158" s="17"/>
      <c r="DA158" s="17"/>
      <c r="DB158" s="17"/>
      <c r="DC158" s="17"/>
      <c r="DD158" s="17"/>
      <c r="DE158" s="17"/>
      <c r="DF158" s="17"/>
      <c r="DG158" s="17"/>
      <c r="DH158" s="17"/>
      <c r="DI158" s="17"/>
      <c r="DJ158" s="17"/>
      <c r="DK158" s="17"/>
      <c r="DL158" s="17"/>
      <c r="DM158" s="17"/>
      <c r="DN158" s="17"/>
      <c r="DO158" s="17"/>
      <c r="DP158" s="17"/>
      <c r="DQ158" s="17"/>
      <c r="DR158" s="17"/>
    </row>
    <row r="159" spans="10:122" x14ac:dyDescent="0.15">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c r="CL159" s="17"/>
      <c r="CM159" s="17"/>
      <c r="CN159" s="17"/>
      <c r="CO159" s="17"/>
      <c r="CP159" s="17"/>
      <c r="CQ159" s="17"/>
      <c r="CR159" s="17"/>
      <c r="CS159" s="17"/>
      <c r="CT159" s="17"/>
      <c r="CU159" s="17"/>
      <c r="CV159" s="17"/>
      <c r="CW159" s="17"/>
      <c r="CX159" s="17"/>
      <c r="CY159" s="17"/>
      <c r="CZ159" s="17"/>
      <c r="DA159" s="17"/>
      <c r="DB159" s="17"/>
      <c r="DC159" s="17"/>
      <c r="DD159" s="17"/>
      <c r="DE159" s="17"/>
      <c r="DF159" s="17"/>
      <c r="DG159" s="17"/>
      <c r="DH159" s="17"/>
      <c r="DI159" s="17"/>
      <c r="DJ159" s="17"/>
      <c r="DK159" s="17"/>
      <c r="DL159" s="17"/>
      <c r="DM159" s="17"/>
      <c r="DN159" s="17"/>
      <c r="DO159" s="17"/>
      <c r="DP159" s="17"/>
      <c r="DQ159" s="17"/>
      <c r="DR159" s="17"/>
    </row>
    <row r="160" spans="10:122" x14ac:dyDescent="0.15">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c r="CL160" s="17"/>
      <c r="CM160" s="17"/>
      <c r="CN160" s="17"/>
      <c r="CO160" s="17"/>
      <c r="CP160" s="17"/>
      <c r="CQ160" s="17"/>
      <c r="CR160" s="17"/>
      <c r="CS160" s="17"/>
      <c r="CT160" s="17"/>
      <c r="CU160" s="17"/>
      <c r="CV160" s="17"/>
      <c r="CW160" s="17"/>
      <c r="CX160" s="17"/>
      <c r="CY160" s="17"/>
      <c r="CZ160" s="17"/>
      <c r="DA160" s="17"/>
      <c r="DB160" s="17"/>
      <c r="DC160" s="17"/>
      <c r="DD160" s="17"/>
      <c r="DE160" s="17"/>
      <c r="DF160" s="17"/>
      <c r="DG160" s="17"/>
      <c r="DH160" s="17"/>
      <c r="DI160" s="17"/>
      <c r="DJ160" s="17"/>
      <c r="DK160" s="17"/>
      <c r="DL160" s="17"/>
      <c r="DM160" s="17"/>
      <c r="DN160" s="17"/>
      <c r="DO160" s="17"/>
      <c r="DP160" s="17"/>
      <c r="DQ160" s="17"/>
      <c r="DR160" s="17"/>
    </row>
  </sheetData>
  <sheetProtection password="C6E7" sheet="1" objects="1" scenarios="1"/>
  <mergeCells count="1042">
    <mergeCell ref="DE47:DF47"/>
    <mergeCell ref="DG47:DH47"/>
    <mergeCell ref="DI47:DJ47"/>
    <mergeCell ref="DK47:DL47"/>
    <mergeCell ref="DM47:DN47"/>
    <mergeCell ref="DO47:DP47"/>
    <mergeCell ref="BU47:BV47"/>
    <mergeCell ref="BW47:BX47"/>
    <mergeCell ref="BY47:BZ47"/>
    <mergeCell ref="CA47:CB47"/>
    <mergeCell ref="CC47:CD47"/>
    <mergeCell ref="CF47:DC47"/>
    <mergeCell ref="BC47:BD47"/>
    <mergeCell ref="BE47:BF47"/>
    <mergeCell ref="BG47:BH47"/>
    <mergeCell ref="BL47:BM47"/>
    <mergeCell ref="BN47:BO47"/>
    <mergeCell ref="BS47:BT47"/>
    <mergeCell ref="AQ47:AR47"/>
    <mergeCell ref="AS47:AT47"/>
    <mergeCell ref="AU47:AV47"/>
    <mergeCell ref="AW47:AX47"/>
    <mergeCell ref="AY47:AZ47"/>
    <mergeCell ref="BA47:BB47"/>
    <mergeCell ref="AE47:AF47"/>
    <mergeCell ref="AG47:AH47"/>
    <mergeCell ref="AI47:AJ47"/>
    <mergeCell ref="AK47:AL47"/>
    <mergeCell ref="AM47:AN47"/>
    <mergeCell ref="AO47:AP47"/>
    <mergeCell ref="S47:T47"/>
    <mergeCell ref="U47:V47"/>
    <mergeCell ref="W47:X47"/>
    <mergeCell ref="Y47:Z47"/>
    <mergeCell ref="AA47:AB47"/>
    <mergeCell ref="AC47:AD47"/>
    <mergeCell ref="DO46:DP46"/>
    <mergeCell ref="A47:B47"/>
    <mergeCell ref="C47:D47"/>
    <mergeCell ref="E47:F47"/>
    <mergeCell ref="G47:H47"/>
    <mergeCell ref="I47:J47"/>
    <mergeCell ref="K47:L47"/>
    <mergeCell ref="M47:N47"/>
    <mergeCell ref="O47:P47"/>
    <mergeCell ref="Q47:R47"/>
    <mergeCell ref="CF46:DC46"/>
    <mergeCell ref="DE46:DF46"/>
    <mergeCell ref="DG46:DH46"/>
    <mergeCell ref="DI46:DJ46"/>
    <mergeCell ref="DK46:DL46"/>
    <mergeCell ref="DM46:DN46"/>
    <mergeCell ref="BS46:BT46"/>
    <mergeCell ref="BU46:BV46"/>
    <mergeCell ref="BW46:BX46"/>
    <mergeCell ref="BY46:BZ46"/>
    <mergeCell ref="CA46:CB46"/>
    <mergeCell ref="CC46:CD46"/>
    <mergeCell ref="BA46:BB46"/>
    <mergeCell ref="BC46:BD46"/>
    <mergeCell ref="BE46:BF46"/>
    <mergeCell ref="BG46:BH46"/>
    <mergeCell ref="BL46:BM46"/>
    <mergeCell ref="BN46:BO46"/>
    <mergeCell ref="AO46:AP46"/>
    <mergeCell ref="AQ46:AR46"/>
    <mergeCell ref="AS46:AT46"/>
    <mergeCell ref="AU46:AV46"/>
    <mergeCell ref="AW46:AX46"/>
    <mergeCell ref="AY46:AZ46"/>
    <mergeCell ref="AC46:AD46"/>
    <mergeCell ref="AE46:AF46"/>
    <mergeCell ref="AG46:AH46"/>
    <mergeCell ref="AI46:AJ46"/>
    <mergeCell ref="AK46:AL46"/>
    <mergeCell ref="AM46:AN46"/>
    <mergeCell ref="Q46:R46"/>
    <mergeCell ref="S46:T46"/>
    <mergeCell ref="U46:V46"/>
    <mergeCell ref="W46:X46"/>
    <mergeCell ref="Y46:Z46"/>
    <mergeCell ref="AA46:AB46"/>
    <mergeCell ref="DM45:DN45"/>
    <mergeCell ref="DO45:DP45"/>
    <mergeCell ref="A46:B46"/>
    <mergeCell ref="C46:D46"/>
    <mergeCell ref="E46:F46"/>
    <mergeCell ref="G46:H46"/>
    <mergeCell ref="I46:J46"/>
    <mergeCell ref="K46:L46"/>
    <mergeCell ref="M46:N46"/>
    <mergeCell ref="O46:P46"/>
    <mergeCell ref="CC45:CD45"/>
    <mergeCell ref="CF45:DC45"/>
    <mergeCell ref="DE45:DF45"/>
    <mergeCell ref="DG45:DH45"/>
    <mergeCell ref="DI45:DJ45"/>
    <mergeCell ref="DK45:DL45"/>
    <mergeCell ref="BN45:BO45"/>
    <mergeCell ref="BS45:BT45"/>
    <mergeCell ref="BU45:BV45"/>
    <mergeCell ref="BW45:BX45"/>
    <mergeCell ref="BY45:BZ45"/>
    <mergeCell ref="CA45:CB45"/>
    <mergeCell ref="AY45:AZ45"/>
    <mergeCell ref="BA45:BB45"/>
    <mergeCell ref="BC45:BD45"/>
    <mergeCell ref="BE45:BF45"/>
    <mergeCell ref="BG45:BH45"/>
    <mergeCell ref="BL45:BM45"/>
    <mergeCell ref="AM45:AN45"/>
    <mergeCell ref="AO45:AP45"/>
    <mergeCell ref="AQ45:AR45"/>
    <mergeCell ref="AS45:AT45"/>
    <mergeCell ref="AU45:AV45"/>
    <mergeCell ref="AW45:AX45"/>
    <mergeCell ref="AA45:AB45"/>
    <mergeCell ref="AC45:AD45"/>
    <mergeCell ref="AE45:AF45"/>
    <mergeCell ref="AG45:AH45"/>
    <mergeCell ref="AI45:AJ45"/>
    <mergeCell ref="AK45:AL45"/>
    <mergeCell ref="O45:P45"/>
    <mergeCell ref="Q45:R45"/>
    <mergeCell ref="S45:T45"/>
    <mergeCell ref="U45:V45"/>
    <mergeCell ref="W45:X45"/>
    <mergeCell ref="Y45:Z45"/>
    <mergeCell ref="DK44:DL44"/>
    <mergeCell ref="DM44:DN44"/>
    <mergeCell ref="DO44:DP44"/>
    <mergeCell ref="A45:B45"/>
    <mergeCell ref="C45:D45"/>
    <mergeCell ref="E45:F45"/>
    <mergeCell ref="G45:H45"/>
    <mergeCell ref="I45:J45"/>
    <mergeCell ref="K45:L45"/>
    <mergeCell ref="M45:N45"/>
    <mergeCell ref="CA44:CB44"/>
    <mergeCell ref="CC44:CD44"/>
    <mergeCell ref="CF44:DC44"/>
    <mergeCell ref="DE44:DF44"/>
    <mergeCell ref="DG44:DH44"/>
    <mergeCell ref="DI44:DJ44"/>
    <mergeCell ref="BL44:BM44"/>
    <mergeCell ref="BN44:BO44"/>
    <mergeCell ref="BS44:BT44"/>
    <mergeCell ref="BU44:BV44"/>
    <mergeCell ref="BW44:BX44"/>
    <mergeCell ref="BY44:BZ44"/>
    <mergeCell ref="AW44:AX44"/>
    <mergeCell ref="AY44:AZ44"/>
    <mergeCell ref="BA44:BB44"/>
    <mergeCell ref="BC44:BD44"/>
    <mergeCell ref="BE44:BF44"/>
    <mergeCell ref="BG44:BH44"/>
    <mergeCell ref="AK44:AL44"/>
    <mergeCell ref="AM44:AN44"/>
    <mergeCell ref="AO44:AP44"/>
    <mergeCell ref="AQ44:AR44"/>
    <mergeCell ref="AS44:AT44"/>
    <mergeCell ref="AU44:AV44"/>
    <mergeCell ref="Y44:Z44"/>
    <mergeCell ref="AA44:AB44"/>
    <mergeCell ref="AC44:AD44"/>
    <mergeCell ref="AE44:AF44"/>
    <mergeCell ref="AG44:AH44"/>
    <mergeCell ref="AI44:AJ44"/>
    <mergeCell ref="M44:N44"/>
    <mergeCell ref="O44:P44"/>
    <mergeCell ref="Q44:R44"/>
    <mergeCell ref="S44:T44"/>
    <mergeCell ref="U44:V44"/>
    <mergeCell ref="W44:X44"/>
    <mergeCell ref="A44:B44"/>
    <mergeCell ref="C44:D44"/>
    <mergeCell ref="E44:F44"/>
    <mergeCell ref="G44:H44"/>
    <mergeCell ref="I44:J44"/>
    <mergeCell ref="K44:L44"/>
    <mergeCell ref="DE43:DF43"/>
    <mergeCell ref="DG43:DH43"/>
    <mergeCell ref="DI43:DJ43"/>
    <mergeCell ref="DK43:DL43"/>
    <mergeCell ref="DM43:DN43"/>
    <mergeCell ref="DO43:DP43"/>
    <mergeCell ref="BU43:BV43"/>
    <mergeCell ref="BW43:BX43"/>
    <mergeCell ref="BY43:BZ43"/>
    <mergeCell ref="CA43:CB43"/>
    <mergeCell ref="CC43:CD43"/>
    <mergeCell ref="CF43:DC43"/>
    <mergeCell ref="BC43:BD43"/>
    <mergeCell ref="BE43:BF43"/>
    <mergeCell ref="BG43:BH43"/>
    <mergeCell ref="BL43:BM43"/>
    <mergeCell ref="BN43:BO43"/>
    <mergeCell ref="BS43:BT43"/>
    <mergeCell ref="AQ43:AR43"/>
    <mergeCell ref="AS43:AT43"/>
    <mergeCell ref="AU43:AV43"/>
    <mergeCell ref="AW43:AX43"/>
    <mergeCell ref="AY43:AZ43"/>
    <mergeCell ref="BA43:BB43"/>
    <mergeCell ref="AE43:AF43"/>
    <mergeCell ref="AG43:AH43"/>
    <mergeCell ref="AI43:AJ43"/>
    <mergeCell ref="AK43:AL43"/>
    <mergeCell ref="AM43:AN43"/>
    <mergeCell ref="AO43:AP43"/>
    <mergeCell ref="S43:T43"/>
    <mergeCell ref="U43:V43"/>
    <mergeCell ref="W43:X43"/>
    <mergeCell ref="Y43:Z43"/>
    <mergeCell ref="AA43:AB43"/>
    <mergeCell ref="AC43:AD43"/>
    <mergeCell ref="DO42:DP42"/>
    <mergeCell ref="A43:B43"/>
    <mergeCell ref="C43:D43"/>
    <mergeCell ref="E43:F43"/>
    <mergeCell ref="G43:H43"/>
    <mergeCell ref="I43:J43"/>
    <mergeCell ref="K43:L43"/>
    <mergeCell ref="M43:N43"/>
    <mergeCell ref="O43:P43"/>
    <mergeCell ref="Q43:R43"/>
    <mergeCell ref="CF42:DC42"/>
    <mergeCell ref="DE42:DF42"/>
    <mergeCell ref="DG42:DH42"/>
    <mergeCell ref="DI42:DJ42"/>
    <mergeCell ref="DK42:DL42"/>
    <mergeCell ref="DM42:DN42"/>
    <mergeCell ref="BS42:BT42"/>
    <mergeCell ref="BU42:BV42"/>
    <mergeCell ref="BW42:BX42"/>
    <mergeCell ref="BY42:BZ42"/>
    <mergeCell ref="CA42:CB42"/>
    <mergeCell ref="CC42:CD42"/>
    <mergeCell ref="BA42:BB42"/>
    <mergeCell ref="BC42:BD42"/>
    <mergeCell ref="BE42:BF42"/>
    <mergeCell ref="BG42:BH42"/>
    <mergeCell ref="BL42:BM42"/>
    <mergeCell ref="BN42:BO42"/>
    <mergeCell ref="AO42:AP42"/>
    <mergeCell ref="AQ42:AR42"/>
    <mergeCell ref="AS42:AT42"/>
    <mergeCell ref="AU42:AV42"/>
    <mergeCell ref="AW42:AX42"/>
    <mergeCell ref="AY42:AZ42"/>
    <mergeCell ref="AC42:AD42"/>
    <mergeCell ref="AE42:AF42"/>
    <mergeCell ref="AG42:AH42"/>
    <mergeCell ref="AI42:AJ42"/>
    <mergeCell ref="AK42:AL42"/>
    <mergeCell ref="AM42:AN42"/>
    <mergeCell ref="Q42:R42"/>
    <mergeCell ref="S42:T42"/>
    <mergeCell ref="U42:V42"/>
    <mergeCell ref="W42:X42"/>
    <mergeCell ref="Y42:Z42"/>
    <mergeCell ref="AA42:AB42"/>
    <mergeCell ref="DM41:DN41"/>
    <mergeCell ref="DO41:DP41"/>
    <mergeCell ref="A42:B42"/>
    <mergeCell ref="C42:D42"/>
    <mergeCell ref="E42:F42"/>
    <mergeCell ref="G42:H42"/>
    <mergeCell ref="I42:J42"/>
    <mergeCell ref="K42:L42"/>
    <mergeCell ref="M42:N42"/>
    <mergeCell ref="O42:P42"/>
    <mergeCell ref="CC41:CD41"/>
    <mergeCell ref="CF41:DC41"/>
    <mergeCell ref="DE41:DF41"/>
    <mergeCell ref="DG41:DH41"/>
    <mergeCell ref="DI41:DJ41"/>
    <mergeCell ref="DK41:DL41"/>
    <mergeCell ref="BN41:BO41"/>
    <mergeCell ref="BS41:BT41"/>
    <mergeCell ref="BU41:BV41"/>
    <mergeCell ref="BW41:BX41"/>
    <mergeCell ref="BY41:BZ41"/>
    <mergeCell ref="CA41:CB41"/>
    <mergeCell ref="AY41:AZ41"/>
    <mergeCell ref="BA41:BB41"/>
    <mergeCell ref="BC41:BD41"/>
    <mergeCell ref="BE41:BF41"/>
    <mergeCell ref="BG41:BH41"/>
    <mergeCell ref="BL41:BM41"/>
    <mergeCell ref="AM41:AN41"/>
    <mergeCell ref="AO41:AP41"/>
    <mergeCell ref="AQ41:AR41"/>
    <mergeCell ref="AS41:AT41"/>
    <mergeCell ref="AU41:AV41"/>
    <mergeCell ref="AW41:AX41"/>
    <mergeCell ref="AA41:AB41"/>
    <mergeCell ref="AC41:AD41"/>
    <mergeCell ref="AE41:AF41"/>
    <mergeCell ref="AG41:AH41"/>
    <mergeCell ref="AI41:AJ41"/>
    <mergeCell ref="AK41:AL41"/>
    <mergeCell ref="O41:P41"/>
    <mergeCell ref="Q41:R41"/>
    <mergeCell ref="S41:T41"/>
    <mergeCell ref="U41:V41"/>
    <mergeCell ref="W41:X41"/>
    <mergeCell ref="Y41:Z41"/>
    <mergeCell ref="DK40:DL40"/>
    <mergeCell ref="DM40:DN40"/>
    <mergeCell ref="DO40:DP40"/>
    <mergeCell ref="A41:B41"/>
    <mergeCell ref="C41:D41"/>
    <mergeCell ref="E41:F41"/>
    <mergeCell ref="G41:H41"/>
    <mergeCell ref="I41:J41"/>
    <mergeCell ref="K41:L41"/>
    <mergeCell ref="M41:N41"/>
    <mergeCell ref="CA40:CB40"/>
    <mergeCell ref="CC40:CD40"/>
    <mergeCell ref="CF40:DC40"/>
    <mergeCell ref="DE40:DF40"/>
    <mergeCell ref="DG40:DH40"/>
    <mergeCell ref="DI40:DJ40"/>
    <mergeCell ref="BL40:BM40"/>
    <mergeCell ref="BN40:BO40"/>
    <mergeCell ref="BS40:BT40"/>
    <mergeCell ref="BU40:BV40"/>
    <mergeCell ref="BW40:BX40"/>
    <mergeCell ref="BY40:BZ40"/>
    <mergeCell ref="AW40:AX40"/>
    <mergeCell ref="AY40:AZ40"/>
    <mergeCell ref="BA40:BB40"/>
    <mergeCell ref="BC40:BD40"/>
    <mergeCell ref="BE40:BF40"/>
    <mergeCell ref="BG40:BH40"/>
    <mergeCell ref="AK40:AL40"/>
    <mergeCell ref="AM40:AN40"/>
    <mergeCell ref="AO40:AP40"/>
    <mergeCell ref="AQ40:AR40"/>
    <mergeCell ref="AS40:AT40"/>
    <mergeCell ref="AU40:AV40"/>
    <mergeCell ref="Y40:Z40"/>
    <mergeCell ref="AA40:AB40"/>
    <mergeCell ref="AC40:AD40"/>
    <mergeCell ref="AE40:AF40"/>
    <mergeCell ref="AG40:AH40"/>
    <mergeCell ref="AI40:AJ40"/>
    <mergeCell ref="M40:N40"/>
    <mergeCell ref="O40:P40"/>
    <mergeCell ref="Q40:R40"/>
    <mergeCell ref="S40:T40"/>
    <mergeCell ref="U40:V40"/>
    <mergeCell ref="W40:X40"/>
    <mergeCell ref="A40:B40"/>
    <mergeCell ref="C40:D40"/>
    <mergeCell ref="E40:F40"/>
    <mergeCell ref="G40:H40"/>
    <mergeCell ref="I40:J40"/>
    <mergeCell ref="K40:L40"/>
    <mergeCell ref="DE39:DF39"/>
    <mergeCell ref="DG39:DH39"/>
    <mergeCell ref="DI39:DJ39"/>
    <mergeCell ref="DK39:DL39"/>
    <mergeCell ref="DM39:DN39"/>
    <mergeCell ref="DO39:DP39"/>
    <mergeCell ref="BU39:BV39"/>
    <mergeCell ref="BW39:BX39"/>
    <mergeCell ref="BY39:BZ39"/>
    <mergeCell ref="CA39:CB39"/>
    <mergeCell ref="CC39:CD39"/>
    <mergeCell ref="CF39:DC39"/>
    <mergeCell ref="BC39:BD39"/>
    <mergeCell ref="BE39:BF39"/>
    <mergeCell ref="BG39:BH39"/>
    <mergeCell ref="BL39:BM39"/>
    <mergeCell ref="BN39:BO39"/>
    <mergeCell ref="BS39:BT39"/>
    <mergeCell ref="AS39:AT39"/>
    <mergeCell ref="AU39:AV39"/>
    <mergeCell ref="AW39:AX39"/>
    <mergeCell ref="AY39:AZ39"/>
    <mergeCell ref="BA39:BB39"/>
    <mergeCell ref="AE39:AF39"/>
    <mergeCell ref="AG39:AH39"/>
    <mergeCell ref="AI39:AJ39"/>
    <mergeCell ref="AK39:AL39"/>
    <mergeCell ref="AM39:AN39"/>
    <mergeCell ref="AO39:AP39"/>
    <mergeCell ref="S39:T39"/>
    <mergeCell ref="U39:V39"/>
    <mergeCell ref="W39:X39"/>
    <mergeCell ref="Y39:Z39"/>
    <mergeCell ref="AA39:AB39"/>
    <mergeCell ref="AC39:AD39"/>
    <mergeCell ref="A39:B39"/>
    <mergeCell ref="C39:D39"/>
    <mergeCell ref="E39:F39"/>
    <mergeCell ref="G39:H39"/>
    <mergeCell ref="I39:J39"/>
    <mergeCell ref="K39:L39"/>
    <mergeCell ref="M39:N39"/>
    <mergeCell ref="O39:P39"/>
    <mergeCell ref="Q39:R39"/>
    <mergeCell ref="CF38:DC38"/>
    <mergeCell ref="DE38:DF38"/>
    <mergeCell ref="DG38:DH38"/>
    <mergeCell ref="DI38:DJ38"/>
    <mergeCell ref="DK38:DL38"/>
    <mergeCell ref="DM38:DN38"/>
    <mergeCell ref="BS38:BT38"/>
    <mergeCell ref="BU38:BV38"/>
    <mergeCell ref="BW38:BX38"/>
    <mergeCell ref="BY38:BZ38"/>
    <mergeCell ref="CA38:CB38"/>
    <mergeCell ref="CC38:CD38"/>
    <mergeCell ref="BA38:BB38"/>
    <mergeCell ref="BC38:BD38"/>
    <mergeCell ref="BE38:BF38"/>
    <mergeCell ref="BG38:BH38"/>
    <mergeCell ref="BL38:BM38"/>
    <mergeCell ref="BN38:BO38"/>
    <mergeCell ref="AO38:AP38"/>
    <mergeCell ref="AQ38:AR38"/>
    <mergeCell ref="AS38:AT38"/>
    <mergeCell ref="AU38:AV38"/>
    <mergeCell ref="AQ39:AR39"/>
    <mergeCell ref="Q38:R38"/>
    <mergeCell ref="S38:T38"/>
    <mergeCell ref="U38:V38"/>
    <mergeCell ref="W38:X38"/>
    <mergeCell ref="Y38:Z38"/>
    <mergeCell ref="AA38:AB38"/>
    <mergeCell ref="CX34:CY34"/>
    <mergeCell ref="CZ34:DA34"/>
    <mergeCell ref="A38:B38"/>
    <mergeCell ref="C38:D38"/>
    <mergeCell ref="E38:F38"/>
    <mergeCell ref="G38:H38"/>
    <mergeCell ref="I38:J38"/>
    <mergeCell ref="K38:L38"/>
    <mergeCell ref="M38:N38"/>
    <mergeCell ref="O38:P38"/>
    <mergeCell ref="DO38:DP38"/>
    <mergeCell ref="CE31:CF31"/>
    <mergeCell ref="CG31:CH31"/>
    <mergeCell ref="CI31:CJ31"/>
    <mergeCell ref="CK31:CL31"/>
    <mergeCell ref="CM31:CN31"/>
    <mergeCell ref="CO31:CP31"/>
    <mergeCell ref="AW38:AX38"/>
    <mergeCell ref="AY38:AZ38"/>
    <mergeCell ref="AC38:AD38"/>
    <mergeCell ref="AE38:AF38"/>
    <mergeCell ref="AG38:AH38"/>
    <mergeCell ref="AI38:AJ38"/>
    <mergeCell ref="AK38:AL38"/>
    <mergeCell ref="AM38:AN38"/>
    <mergeCell ref="AJ31:BG31"/>
    <mergeCell ref="BI31:BJ31"/>
    <mergeCell ref="BK31:BL31"/>
    <mergeCell ref="W31:X31"/>
    <mergeCell ref="Y31:Z31"/>
    <mergeCell ref="AA31:AB31"/>
    <mergeCell ref="CV33:CW33"/>
    <mergeCell ref="CX33:CY33"/>
    <mergeCell ref="CZ33:DA33"/>
    <mergeCell ref="A34:B34"/>
    <mergeCell ref="AT34:AU34"/>
    <mergeCell ref="AV34:AW34"/>
    <mergeCell ref="AX34:AY34"/>
    <mergeCell ref="AZ34:BA34"/>
    <mergeCell ref="CT34:CU34"/>
    <mergeCell ref="CV34:CW34"/>
    <mergeCell ref="A33:B33"/>
    <mergeCell ref="AT33:AU33"/>
    <mergeCell ref="AV33:AW33"/>
    <mergeCell ref="AX33:AY33"/>
    <mergeCell ref="AZ33:BA33"/>
    <mergeCell ref="CT33:CU33"/>
    <mergeCell ref="CR31:DO31"/>
    <mergeCell ref="A32:B32"/>
    <mergeCell ref="AT32:AU32"/>
    <mergeCell ref="AV32:AW32"/>
    <mergeCell ref="AX32:AY32"/>
    <mergeCell ref="AZ32:BA32"/>
    <mergeCell ref="CT32:CU32"/>
    <mergeCell ref="A31:B31"/>
    <mergeCell ref="C31:D31"/>
    <mergeCell ref="E31:F31"/>
    <mergeCell ref="CV32:CW32"/>
    <mergeCell ref="CX32:CY32"/>
    <mergeCell ref="CZ32:DA32"/>
    <mergeCell ref="G31:H31"/>
    <mergeCell ref="I31:J31"/>
    <mergeCell ref="BQ30:BR30"/>
    <mergeCell ref="BS30:BT30"/>
    <mergeCell ref="BX30:BY30"/>
    <mergeCell ref="BZ30:CA30"/>
    <mergeCell ref="CE30:CF30"/>
    <mergeCell ref="CG30:CH30"/>
    <mergeCell ref="AG30:AH30"/>
    <mergeCell ref="AJ30:BG30"/>
    <mergeCell ref="BI30:BJ30"/>
    <mergeCell ref="BK30:BL30"/>
    <mergeCell ref="BM30:BN30"/>
    <mergeCell ref="BO30:BP30"/>
    <mergeCell ref="R30:S30"/>
    <mergeCell ref="W30:X30"/>
    <mergeCell ref="Y30:Z30"/>
    <mergeCell ref="AA30:AB30"/>
    <mergeCell ref="AC30:AD30"/>
    <mergeCell ref="AE30:AF30"/>
    <mergeCell ref="BM31:BN31"/>
    <mergeCell ref="BO31:BP31"/>
    <mergeCell ref="BQ31:BR31"/>
    <mergeCell ref="BS31:BT31"/>
    <mergeCell ref="BX31:BY31"/>
    <mergeCell ref="BZ31:CA31"/>
    <mergeCell ref="AC31:AD31"/>
    <mergeCell ref="AE31:AF31"/>
    <mergeCell ref="AG31:AH31"/>
    <mergeCell ref="K31:L31"/>
    <mergeCell ref="P31:Q31"/>
    <mergeCell ref="R31:S31"/>
    <mergeCell ref="CO29:CP29"/>
    <mergeCell ref="CR29:DO29"/>
    <mergeCell ref="A30:B30"/>
    <mergeCell ref="C30:D30"/>
    <mergeCell ref="E30:F30"/>
    <mergeCell ref="G30:H30"/>
    <mergeCell ref="I30:J30"/>
    <mergeCell ref="K30:L30"/>
    <mergeCell ref="P30:Q30"/>
    <mergeCell ref="BX29:BY29"/>
    <mergeCell ref="BZ29:CA29"/>
    <mergeCell ref="CE29:CF29"/>
    <mergeCell ref="CG29:CH29"/>
    <mergeCell ref="CI29:CJ29"/>
    <mergeCell ref="CK29:CL29"/>
    <mergeCell ref="BI29:BJ29"/>
    <mergeCell ref="BK29:BL29"/>
    <mergeCell ref="BM29:BN29"/>
    <mergeCell ref="BO29:BP29"/>
    <mergeCell ref="BQ29:BR29"/>
    <mergeCell ref="BS29:BT29"/>
    <mergeCell ref="Y29:Z29"/>
    <mergeCell ref="AA29:AB29"/>
    <mergeCell ref="AC29:AD29"/>
    <mergeCell ref="AE29:AF29"/>
    <mergeCell ref="AG29:AH29"/>
    <mergeCell ref="AJ29:BG29"/>
    <mergeCell ref="CI30:CJ30"/>
    <mergeCell ref="CK30:CL30"/>
    <mergeCell ref="CM30:CN30"/>
    <mergeCell ref="CO30:CP30"/>
    <mergeCell ref="CR30:DO30"/>
    <mergeCell ref="A29:B29"/>
    <mergeCell ref="C29:D29"/>
    <mergeCell ref="E29:F29"/>
    <mergeCell ref="G29:H29"/>
    <mergeCell ref="I29:J29"/>
    <mergeCell ref="K29:L29"/>
    <mergeCell ref="P29:Q29"/>
    <mergeCell ref="R29:S29"/>
    <mergeCell ref="W29:X29"/>
    <mergeCell ref="CE28:CF28"/>
    <mergeCell ref="CG28:CH28"/>
    <mergeCell ref="CI28:CJ28"/>
    <mergeCell ref="CK28:CL28"/>
    <mergeCell ref="CM28:CN28"/>
    <mergeCell ref="CO28:CP28"/>
    <mergeCell ref="BM28:BN28"/>
    <mergeCell ref="BO28:BP28"/>
    <mergeCell ref="BQ28:BR28"/>
    <mergeCell ref="BS28:BT28"/>
    <mergeCell ref="BX28:BY28"/>
    <mergeCell ref="BZ28:CA28"/>
    <mergeCell ref="AC28:AD28"/>
    <mergeCell ref="AE28:AF28"/>
    <mergeCell ref="AG28:AH28"/>
    <mergeCell ref="AJ28:BG28"/>
    <mergeCell ref="BI28:BJ28"/>
    <mergeCell ref="BK28:BL28"/>
    <mergeCell ref="K28:L28"/>
    <mergeCell ref="P28:Q28"/>
    <mergeCell ref="R28:S28"/>
    <mergeCell ref="W28:X28"/>
    <mergeCell ref="CM29:CN29"/>
    <mergeCell ref="Y28:Z28"/>
    <mergeCell ref="AA28:AB28"/>
    <mergeCell ref="CI27:CJ27"/>
    <mergeCell ref="CK27:CL27"/>
    <mergeCell ref="CM27:CN27"/>
    <mergeCell ref="CO27:CP27"/>
    <mergeCell ref="CR27:DO27"/>
    <mergeCell ref="A28:B28"/>
    <mergeCell ref="C28:D28"/>
    <mergeCell ref="E28:F28"/>
    <mergeCell ref="G28:H28"/>
    <mergeCell ref="I28:J28"/>
    <mergeCell ref="BQ27:BR27"/>
    <mergeCell ref="BS27:BT27"/>
    <mergeCell ref="BX27:BY27"/>
    <mergeCell ref="BZ27:CA27"/>
    <mergeCell ref="CE27:CF27"/>
    <mergeCell ref="CG27:CH27"/>
    <mergeCell ref="AG27:AH27"/>
    <mergeCell ref="AJ27:BG27"/>
    <mergeCell ref="BI27:BJ27"/>
    <mergeCell ref="BK27:BL27"/>
    <mergeCell ref="BM27:BN27"/>
    <mergeCell ref="BO27:BP27"/>
    <mergeCell ref="R27:S27"/>
    <mergeCell ref="W27:X27"/>
    <mergeCell ref="Y27:Z27"/>
    <mergeCell ref="AA27:AB27"/>
    <mergeCell ref="AC27:AD27"/>
    <mergeCell ref="AE27:AF27"/>
    <mergeCell ref="CR28:DO28"/>
    <mergeCell ref="CR26:DO26"/>
    <mergeCell ref="A27:B27"/>
    <mergeCell ref="C27:D27"/>
    <mergeCell ref="E27:F27"/>
    <mergeCell ref="G27:H27"/>
    <mergeCell ref="I27:J27"/>
    <mergeCell ref="K27:L27"/>
    <mergeCell ref="P27:Q27"/>
    <mergeCell ref="BX26:BY26"/>
    <mergeCell ref="BZ26:CA26"/>
    <mergeCell ref="CE26:CF26"/>
    <mergeCell ref="CG26:CH26"/>
    <mergeCell ref="CI26:CJ26"/>
    <mergeCell ref="CK26:CL26"/>
    <mergeCell ref="BI26:BJ26"/>
    <mergeCell ref="BK26:BL26"/>
    <mergeCell ref="BM26:BN26"/>
    <mergeCell ref="BO26:BP26"/>
    <mergeCell ref="BQ26:BR26"/>
    <mergeCell ref="BS26:BT26"/>
    <mergeCell ref="Y26:Z26"/>
    <mergeCell ref="AA26:AB26"/>
    <mergeCell ref="AC26:AD26"/>
    <mergeCell ref="AE26:AF26"/>
    <mergeCell ref="AG26:AH26"/>
    <mergeCell ref="AJ26:BG26"/>
    <mergeCell ref="A26:B26"/>
    <mergeCell ref="C26:D26"/>
    <mergeCell ref="E26:F26"/>
    <mergeCell ref="G26:H26"/>
    <mergeCell ref="I26:J26"/>
    <mergeCell ref="K26:L26"/>
    <mergeCell ref="P26:Q26"/>
    <mergeCell ref="R26:S26"/>
    <mergeCell ref="W26:X26"/>
    <mergeCell ref="CE25:CF25"/>
    <mergeCell ref="CG25:CH25"/>
    <mergeCell ref="CI25:CJ25"/>
    <mergeCell ref="CK25:CL25"/>
    <mergeCell ref="CM25:CN25"/>
    <mergeCell ref="CO25:CP25"/>
    <mergeCell ref="BM25:BN25"/>
    <mergeCell ref="BO25:BP25"/>
    <mergeCell ref="BQ25:BR25"/>
    <mergeCell ref="BS25:BT25"/>
    <mergeCell ref="BX25:BY25"/>
    <mergeCell ref="BZ25:CA25"/>
    <mergeCell ref="AC25:AD25"/>
    <mergeCell ref="AE25:AF25"/>
    <mergeCell ref="AG25:AH25"/>
    <mergeCell ref="AJ25:BG25"/>
    <mergeCell ref="BI25:BJ25"/>
    <mergeCell ref="BK25:BL25"/>
    <mergeCell ref="K25:L25"/>
    <mergeCell ref="P25:Q25"/>
    <mergeCell ref="R25:S25"/>
    <mergeCell ref="W25:X25"/>
    <mergeCell ref="CM26:CN26"/>
    <mergeCell ref="Y25:Z25"/>
    <mergeCell ref="AA25:AB25"/>
    <mergeCell ref="CO26:CP26"/>
    <mergeCell ref="CR24:DO24"/>
    <mergeCell ref="A25:B25"/>
    <mergeCell ref="C25:D25"/>
    <mergeCell ref="E25:F25"/>
    <mergeCell ref="G25:H25"/>
    <mergeCell ref="I25:J25"/>
    <mergeCell ref="BQ24:BR24"/>
    <mergeCell ref="BS24:BT24"/>
    <mergeCell ref="BX24:BY24"/>
    <mergeCell ref="BZ24:CA24"/>
    <mergeCell ref="CE24:CF24"/>
    <mergeCell ref="CG24:CH24"/>
    <mergeCell ref="AG24:AH24"/>
    <mergeCell ref="AJ24:BG24"/>
    <mergeCell ref="BI24:BJ24"/>
    <mergeCell ref="BK24:BL24"/>
    <mergeCell ref="BM24:BN24"/>
    <mergeCell ref="BO24:BP24"/>
    <mergeCell ref="R24:S24"/>
    <mergeCell ref="W24:X24"/>
    <mergeCell ref="Y24:Z24"/>
    <mergeCell ref="AA24:AB24"/>
    <mergeCell ref="AC24:AD24"/>
    <mergeCell ref="AE24:AF24"/>
    <mergeCell ref="CR25:DO25"/>
    <mergeCell ref="CM23:CN23"/>
    <mergeCell ref="CO23:CP23"/>
    <mergeCell ref="CR23:DO23"/>
    <mergeCell ref="A24:B24"/>
    <mergeCell ref="C24:D24"/>
    <mergeCell ref="E24:F24"/>
    <mergeCell ref="G24:H24"/>
    <mergeCell ref="I24:J24"/>
    <mergeCell ref="K24:L24"/>
    <mergeCell ref="P24:Q24"/>
    <mergeCell ref="BX23:BY23"/>
    <mergeCell ref="BZ23:CA23"/>
    <mergeCell ref="CE23:CF23"/>
    <mergeCell ref="CG23:CH23"/>
    <mergeCell ref="CI23:CJ23"/>
    <mergeCell ref="CK23:CL23"/>
    <mergeCell ref="BI23:BJ23"/>
    <mergeCell ref="BK23:BL23"/>
    <mergeCell ref="BM23:BN23"/>
    <mergeCell ref="BO23:BP23"/>
    <mergeCell ref="BQ23:BR23"/>
    <mergeCell ref="BS23:BT23"/>
    <mergeCell ref="Y23:Z23"/>
    <mergeCell ref="AA23:AB23"/>
    <mergeCell ref="AC23:AD23"/>
    <mergeCell ref="AE23:AF23"/>
    <mergeCell ref="AG23:AH23"/>
    <mergeCell ref="AJ23:BG23"/>
    <mergeCell ref="CI24:CJ24"/>
    <mergeCell ref="CK24:CL24"/>
    <mergeCell ref="CM24:CN24"/>
    <mergeCell ref="CO24:CP24"/>
    <mergeCell ref="CR22:DO22"/>
    <mergeCell ref="A23:B23"/>
    <mergeCell ref="C23:D23"/>
    <mergeCell ref="E23:F23"/>
    <mergeCell ref="G23:H23"/>
    <mergeCell ref="I23:J23"/>
    <mergeCell ref="K23:L23"/>
    <mergeCell ref="P23:Q23"/>
    <mergeCell ref="R23:S23"/>
    <mergeCell ref="W23:X23"/>
    <mergeCell ref="CE22:CF22"/>
    <mergeCell ref="CG22:CH22"/>
    <mergeCell ref="CI22:CJ22"/>
    <mergeCell ref="CK22:CL22"/>
    <mergeCell ref="CM22:CN22"/>
    <mergeCell ref="CO22:CP22"/>
    <mergeCell ref="BM22:BN22"/>
    <mergeCell ref="BO22:BP22"/>
    <mergeCell ref="BQ22:BR22"/>
    <mergeCell ref="BS22:BT22"/>
    <mergeCell ref="BX22:BY22"/>
    <mergeCell ref="BZ22:CA22"/>
    <mergeCell ref="AC22:AD22"/>
    <mergeCell ref="AE22:AF22"/>
    <mergeCell ref="AG22:AH22"/>
    <mergeCell ref="AJ22:BG22"/>
    <mergeCell ref="BI22:BJ22"/>
    <mergeCell ref="BK22:BL22"/>
    <mergeCell ref="K22:L22"/>
    <mergeCell ref="P22:Q22"/>
    <mergeCell ref="R22:S22"/>
    <mergeCell ref="W22:X22"/>
    <mergeCell ref="Y22:Z22"/>
    <mergeCell ref="AA22:AB22"/>
    <mergeCell ref="CJ18:CK18"/>
    <mergeCell ref="CL18:CM18"/>
    <mergeCell ref="CN18:CO18"/>
    <mergeCell ref="CP18:CQ18"/>
    <mergeCell ref="CR18:CS18"/>
    <mergeCell ref="A22:B22"/>
    <mergeCell ref="C22:D22"/>
    <mergeCell ref="E22:F22"/>
    <mergeCell ref="G22:H22"/>
    <mergeCell ref="I22:J22"/>
    <mergeCell ref="BX18:BY18"/>
    <mergeCell ref="BZ18:CA18"/>
    <mergeCell ref="CB18:CC18"/>
    <mergeCell ref="CD18:CE18"/>
    <mergeCell ref="CF18:CG18"/>
    <mergeCell ref="CH18:CI18"/>
    <mergeCell ref="BL18:BM18"/>
    <mergeCell ref="BN18:BO18"/>
    <mergeCell ref="BP18:BQ18"/>
    <mergeCell ref="BR18:BS18"/>
    <mergeCell ref="BT18:BU18"/>
    <mergeCell ref="BV18:BW18"/>
    <mergeCell ref="AZ18:BA18"/>
    <mergeCell ref="BB18:BC18"/>
    <mergeCell ref="BD18:BE18"/>
    <mergeCell ref="BF18:BG18"/>
    <mergeCell ref="BH18:BI18"/>
    <mergeCell ref="BJ18:BK18"/>
    <mergeCell ref="AN18:AO18"/>
    <mergeCell ref="DA16:DB16"/>
    <mergeCell ref="DC16:DD16"/>
    <mergeCell ref="DE16:DF16"/>
    <mergeCell ref="DG16:DH16"/>
    <mergeCell ref="DI16:DJ16"/>
    <mergeCell ref="R18:S18"/>
    <mergeCell ref="T18:U18"/>
    <mergeCell ref="V18:W18"/>
    <mergeCell ref="X18:Y18"/>
    <mergeCell ref="Z18:AA18"/>
    <mergeCell ref="CO16:CP16"/>
    <mergeCell ref="CQ16:CR16"/>
    <mergeCell ref="CS16:CT16"/>
    <mergeCell ref="CU16:CV16"/>
    <mergeCell ref="CW16:CX16"/>
    <mergeCell ref="CY16:CZ16"/>
    <mergeCell ref="CC16:CD16"/>
    <mergeCell ref="CE16:CF16"/>
    <mergeCell ref="CG16:CH16"/>
    <mergeCell ref="CI16:CJ16"/>
    <mergeCell ref="CK16:CL16"/>
    <mergeCell ref="CM16:CN16"/>
    <mergeCell ref="BU16:BV16"/>
    <mergeCell ref="BW16:BX16"/>
    <mergeCell ref="BY16:BZ16"/>
    <mergeCell ref="CA16:CB16"/>
    <mergeCell ref="BE16:BF16"/>
    <mergeCell ref="BG16:BH16"/>
    <mergeCell ref="BI16:BJ16"/>
    <mergeCell ref="BK16:BL16"/>
    <mergeCell ref="BM16:BN16"/>
    <mergeCell ref="BO16:BP16"/>
    <mergeCell ref="AS16:AT16"/>
    <mergeCell ref="AU16:AV16"/>
    <mergeCell ref="AW16:AX16"/>
    <mergeCell ref="AY16:AZ16"/>
    <mergeCell ref="BA16:BB16"/>
    <mergeCell ref="BC16:BD16"/>
    <mergeCell ref="AR18:AS18"/>
    <mergeCell ref="AT18:AU18"/>
    <mergeCell ref="AV18:AW18"/>
    <mergeCell ref="AX18:AY18"/>
    <mergeCell ref="V16:W16"/>
    <mergeCell ref="AI16:AJ16"/>
    <mergeCell ref="AK16:AL16"/>
    <mergeCell ref="AM16:AN16"/>
    <mergeCell ref="AO16:AP16"/>
    <mergeCell ref="AQ16:AR16"/>
    <mergeCell ref="AB18:AC18"/>
    <mergeCell ref="AD18:AE18"/>
    <mergeCell ref="AF18:AG18"/>
    <mergeCell ref="AH18:AI18"/>
    <mergeCell ref="AJ18:AK18"/>
    <mergeCell ref="AL18:AM18"/>
    <mergeCell ref="AP18:AQ18"/>
    <mergeCell ref="CL14:CM14"/>
    <mergeCell ref="CN14:CO14"/>
    <mergeCell ref="DB14:DF14"/>
    <mergeCell ref="DG14:DH14"/>
    <mergeCell ref="DJ14:DP14"/>
    <mergeCell ref="DQ14:DR14"/>
    <mergeCell ref="BZ14:CA14"/>
    <mergeCell ref="CB14:CC14"/>
    <mergeCell ref="CD14:CE14"/>
    <mergeCell ref="CF14:CG14"/>
    <mergeCell ref="CH14:CI14"/>
    <mergeCell ref="CJ14:CK14"/>
    <mergeCell ref="AT14:AU14"/>
    <mergeCell ref="BP14:BQ14"/>
    <mergeCell ref="BR14:BS14"/>
    <mergeCell ref="BT14:BU14"/>
    <mergeCell ref="BV14:BW14"/>
    <mergeCell ref="BX14:BY14"/>
    <mergeCell ref="AE14:AF14"/>
    <mergeCell ref="AJ14:AK14"/>
    <mergeCell ref="AL14:AM14"/>
    <mergeCell ref="AN14:AO14"/>
    <mergeCell ref="AP14:AQ14"/>
    <mergeCell ref="AR14:AS14"/>
    <mergeCell ref="BQ16:BR16"/>
    <mergeCell ref="BS16:BT16"/>
    <mergeCell ref="CN12:CO12"/>
    <mergeCell ref="CP12:CQ12"/>
    <mergeCell ref="CR12:CS12"/>
    <mergeCell ref="A14:B14"/>
    <mergeCell ref="P14:Q14"/>
    <mergeCell ref="R14:S14"/>
    <mergeCell ref="T14:U14"/>
    <mergeCell ref="V14:W14"/>
    <mergeCell ref="X14:Y14"/>
    <mergeCell ref="AC14:AD14"/>
    <mergeCell ref="CB12:CC12"/>
    <mergeCell ref="CD12:CE12"/>
    <mergeCell ref="CF12:CG12"/>
    <mergeCell ref="CH12:CI12"/>
    <mergeCell ref="CJ12:CK12"/>
    <mergeCell ref="CL12:CM12"/>
    <mergeCell ref="BP12:BQ12"/>
    <mergeCell ref="BR12:BS12"/>
    <mergeCell ref="BT12:BU12"/>
    <mergeCell ref="BV12:BW12"/>
    <mergeCell ref="BX12:BY12"/>
    <mergeCell ref="BZ12:CA12"/>
    <mergeCell ref="BD12:BE12"/>
    <mergeCell ref="BF12:BG12"/>
    <mergeCell ref="BH12:BI12"/>
    <mergeCell ref="BJ12:BK12"/>
    <mergeCell ref="BL12:BM12"/>
    <mergeCell ref="BN12:BO12"/>
    <mergeCell ref="AR12:AS12"/>
    <mergeCell ref="AT12:AU12"/>
    <mergeCell ref="AV12:AW12"/>
    <mergeCell ref="AX12:AY12"/>
    <mergeCell ref="AZ12:BA12"/>
    <mergeCell ref="BB12:BC12"/>
    <mergeCell ref="AF12:AG12"/>
    <mergeCell ref="AH12:AI12"/>
    <mergeCell ref="AJ12:AK12"/>
    <mergeCell ref="AL12:AM12"/>
    <mergeCell ref="AN12:AO12"/>
    <mergeCell ref="AP12:AQ12"/>
    <mergeCell ref="DE10:DF10"/>
    <mergeCell ref="BS10:BT10"/>
    <mergeCell ref="AW10:AX10"/>
    <mergeCell ref="AY10:AZ10"/>
    <mergeCell ref="BA10:BB10"/>
    <mergeCell ref="BC10:BD10"/>
    <mergeCell ref="BE10:BF10"/>
    <mergeCell ref="BG10:BH10"/>
    <mergeCell ref="DG10:DH10"/>
    <mergeCell ref="DI10:DJ10"/>
    <mergeCell ref="R12:S12"/>
    <mergeCell ref="T12:U12"/>
    <mergeCell ref="V12:W12"/>
    <mergeCell ref="X12:Y12"/>
    <mergeCell ref="Z12:AA12"/>
    <mergeCell ref="AB12:AC12"/>
    <mergeCell ref="AD12:AE12"/>
    <mergeCell ref="CS10:CT10"/>
    <mergeCell ref="CU10:CV10"/>
    <mergeCell ref="CW10:CX10"/>
    <mergeCell ref="CY10:CZ10"/>
    <mergeCell ref="DA10:DB10"/>
    <mergeCell ref="DC10:DD10"/>
    <mergeCell ref="CG10:CH10"/>
    <mergeCell ref="CI10:CJ10"/>
    <mergeCell ref="CK10:CL10"/>
    <mergeCell ref="CM10:CN10"/>
    <mergeCell ref="CO10:CP10"/>
    <mergeCell ref="CQ10:CR10"/>
    <mergeCell ref="BU10:BV10"/>
    <mergeCell ref="BW10:BX10"/>
    <mergeCell ref="BY10:BZ10"/>
    <mergeCell ref="CA10:CB10"/>
    <mergeCell ref="CC10:CD10"/>
    <mergeCell ref="CE10:CF10"/>
    <mergeCell ref="BI10:BJ10"/>
    <mergeCell ref="BK10:BL10"/>
    <mergeCell ref="BM10:BN10"/>
    <mergeCell ref="BO10:BP10"/>
    <mergeCell ref="BQ10:BR10"/>
    <mergeCell ref="DJ8:DP8"/>
    <mergeCell ref="DQ8:DR8"/>
    <mergeCell ref="V10:W10"/>
    <mergeCell ref="AI10:AJ10"/>
    <mergeCell ref="AK10:AL10"/>
    <mergeCell ref="AM10:AN10"/>
    <mergeCell ref="AO10:AP10"/>
    <mergeCell ref="AQ10:AR10"/>
    <mergeCell ref="AS10:AT10"/>
    <mergeCell ref="AU10:AV10"/>
    <mergeCell ref="CH8:CI8"/>
    <mergeCell ref="CJ8:CK8"/>
    <mergeCell ref="CL8:CM8"/>
    <mergeCell ref="CN8:CO8"/>
    <mergeCell ref="DB8:DF8"/>
    <mergeCell ref="DG8:DH8"/>
    <mergeCell ref="BV8:BW8"/>
    <mergeCell ref="BX8:BY8"/>
    <mergeCell ref="BZ8:CA8"/>
    <mergeCell ref="CB8:CC8"/>
    <mergeCell ref="CD8:CE8"/>
    <mergeCell ref="CF8:CG8"/>
    <mergeCell ref="AP8:AQ8"/>
    <mergeCell ref="AR8:AS8"/>
    <mergeCell ref="AT8:AU8"/>
    <mergeCell ref="BP8:BQ8"/>
    <mergeCell ref="BR8:BS8"/>
    <mergeCell ref="BT8:BU8"/>
    <mergeCell ref="X8:Y8"/>
    <mergeCell ref="AC8:AD8"/>
    <mergeCell ref="AE8:AF8"/>
    <mergeCell ref="AJ8:AK8"/>
    <mergeCell ref="AL8:AM8"/>
    <mergeCell ref="AN8:AO8"/>
    <mergeCell ref="BM4:BN4"/>
    <mergeCell ref="BO4:BP4"/>
    <mergeCell ref="BQ4:BR4"/>
    <mergeCell ref="BS4:BT4"/>
    <mergeCell ref="BU4:BV4"/>
    <mergeCell ref="A8:B8"/>
    <mergeCell ref="P8:Q8"/>
    <mergeCell ref="R8:S8"/>
    <mergeCell ref="T8:U8"/>
    <mergeCell ref="V8:W8"/>
    <mergeCell ref="AU4:AV4"/>
    <mergeCell ref="AW4:AX4"/>
    <mergeCell ref="AY4:AZ4"/>
    <mergeCell ref="BD4:BE4"/>
    <mergeCell ref="BF4:BG4"/>
    <mergeCell ref="BK4:BL4"/>
    <mergeCell ref="O3:Q3"/>
    <mergeCell ref="T3:V3"/>
    <mergeCell ref="T4:U4"/>
    <mergeCell ref="Z4:AA4"/>
    <mergeCell ref="AQ4:AR4"/>
    <mergeCell ref="AS4:AT4"/>
    <mergeCell ref="BF1:BG1"/>
    <mergeCell ref="BH1:BI1"/>
    <mergeCell ref="BJ1:BK1"/>
    <mergeCell ref="BL1:BM1"/>
    <mergeCell ref="BN1:BO1"/>
    <mergeCell ref="A2:DO2"/>
    <mergeCell ref="AT1:AU1"/>
    <mergeCell ref="AV1:AW1"/>
    <mergeCell ref="AX1:AY1"/>
    <mergeCell ref="AZ1:BA1"/>
    <mergeCell ref="BB1:BC1"/>
    <mergeCell ref="BD1:BE1"/>
    <mergeCell ref="V1:W1"/>
    <mergeCell ref="X1:Y1"/>
    <mergeCell ref="Z1:AA1"/>
    <mergeCell ref="AB1:AC1"/>
    <mergeCell ref="AD1:AE1"/>
    <mergeCell ref="AH1:AS1"/>
    <mergeCell ref="A1:K1"/>
    <mergeCell ref="L1:M1"/>
    <mergeCell ref="N1:O1"/>
    <mergeCell ref="P1:Q1"/>
    <mergeCell ref="R1:S1"/>
    <mergeCell ref="T1:U1"/>
  </mergeCells>
  <phoneticPr fontId="3"/>
  <dataValidations count="2">
    <dataValidation type="list" allowBlank="1" showInputMessage="1" showErrorMessage="1" sqref="DG8:DH8 T4:U4 Z4:AA4 DQ8:DR8 DQ14:DR14 DG14:DH14">
      <formula1>$DW$7:$DW$8</formula1>
    </dataValidation>
    <dataValidation type="list" allowBlank="1" showInputMessage="1" showErrorMessage="1" sqref="V10:W10 V16:W16">
      <formula1>"○"</formula1>
    </dataValidation>
  </dataValidations>
  <printOptions horizontalCentered="1" verticalCentered="1"/>
  <pageMargins left="0.23622047244094491" right="0.23622047244094491" top="0.74803149606299213" bottom="0.74803149606299213" header="0.31496062992125984" footer="0.31496062992125984"/>
  <pageSetup paperSize="9" scale="65"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F160"/>
  <sheetViews>
    <sheetView view="pageBreakPreview" zoomScale="70" zoomScaleNormal="70" zoomScaleSheetLayoutView="70" workbookViewId="0">
      <selection activeCell="BV14" sqref="BV14:BW14"/>
    </sheetView>
  </sheetViews>
  <sheetFormatPr defaultRowHeight="13.5" x14ac:dyDescent="0.15"/>
  <cols>
    <col min="1" max="123" width="1.625" style="2" customWidth="1"/>
    <col min="124" max="126" width="3" style="2" customWidth="1"/>
    <col min="127" max="128" width="1.625" style="2" customWidth="1"/>
    <col min="129" max="179" width="3" style="2" customWidth="1"/>
    <col min="180" max="16384" width="9" style="2"/>
  </cols>
  <sheetData>
    <row r="1" spans="1:128" x14ac:dyDescent="0.15">
      <c r="A1" s="68" t="s">
        <v>0</v>
      </c>
      <c r="B1" s="69"/>
      <c r="C1" s="69"/>
      <c r="D1" s="69"/>
      <c r="E1" s="69"/>
      <c r="F1" s="69"/>
      <c r="G1" s="69"/>
      <c r="H1" s="69"/>
      <c r="I1" s="69"/>
      <c r="J1" s="69"/>
      <c r="K1" s="70"/>
      <c r="L1" s="71"/>
      <c r="M1" s="72"/>
      <c r="N1" s="66"/>
      <c r="O1" s="62"/>
      <c r="P1" s="66"/>
      <c r="Q1" s="62"/>
      <c r="R1" s="66"/>
      <c r="S1" s="62"/>
      <c r="T1" s="66"/>
      <c r="U1" s="62"/>
      <c r="V1" s="66"/>
      <c r="W1" s="62"/>
      <c r="X1" s="66"/>
      <c r="Y1" s="62"/>
      <c r="Z1" s="66"/>
      <c r="AA1" s="62"/>
      <c r="AB1" s="66"/>
      <c r="AC1" s="62"/>
      <c r="AD1" s="66"/>
      <c r="AE1" s="67"/>
      <c r="AF1" s="1"/>
      <c r="AG1" s="1"/>
      <c r="AH1" s="68" t="s">
        <v>1</v>
      </c>
      <c r="AI1" s="69"/>
      <c r="AJ1" s="69"/>
      <c r="AK1" s="69"/>
      <c r="AL1" s="69"/>
      <c r="AM1" s="69"/>
      <c r="AN1" s="69"/>
      <c r="AO1" s="69"/>
      <c r="AP1" s="69"/>
      <c r="AQ1" s="69"/>
      <c r="AR1" s="69"/>
      <c r="AS1" s="70"/>
      <c r="AT1" s="65"/>
      <c r="AU1" s="61"/>
      <c r="AV1" s="60"/>
      <c r="AW1" s="61"/>
      <c r="AX1" s="60"/>
      <c r="AY1" s="61"/>
      <c r="AZ1" s="60"/>
      <c r="BA1" s="61"/>
      <c r="BB1" s="60"/>
      <c r="BC1" s="61"/>
      <c r="BD1" s="60"/>
      <c r="BE1" s="61"/>
      <c r="BF1" s="60"/>
      <c r="BG1" s="61"/>
      <c r="BH1" s="60"/>
      <c r="BI1" s="61"/>
      <c r="BJ1" s="62"/>
      <c r="BK1" s="61"/>
      <c r="BL1" s="60"/>
      <c r="BM1" s="61"/>
      <c r="BN1" s="60"/>
      <c r="BO1" s="63"/>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row>
    <row r="2" spans="1:128" s="4" customFormat="1" ht="35.25" customHeight="1" x14ac:dyDescent="0.25">
      <c r="A2" s="64" t="s">
        <v>40</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3"/>
      <c r="DQ2" s="3"/>
      <c r="DR2" s="3"/>
      <c r="DS2" s="3"/>
    </row>
    <row r="3" spans="1:128" ht="8.1" customHeight="1" x14ac:dyDescent="0.15">
      <c r="A3" s="1"/>
      <c r="B3" s="1"/>
      <c r="C3" s="1"/>
      <c r="D3" s="1"/>
      <c r="E3" s="1"/>
      <c r="F3" s="1"/>
      <c r="G3" s="1"/>
      <c r="H3" s="1"/>
      <c r="I3" s="1"/>
      <c r="J3" s="5"/>
      <c r="K3" s="5"/>
      <c r="L3" s="5"/>
      <c r="M3" s="5"/>
      <c r="N3" s="5"/>
      <c r="O3" s="53"/>
      <c r="P3" s="53"/>
      <c r="Q3" s="53"/>
      <c r="R3" s="5"/>
      <c r="S3" s="5"/>
      <c r="T3" s="53"/>
      <c r="U3" s="53"/>
      <c r="V3" s="53"/>
      <c r="W3" s="5"/>
      <c r="X3" s="5"/>
      <c r="Y3" s="5"/>
      <c r="Z3" s="5"/>
      <c r="AA3" s="5"/>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row>
    <row r="4" spans="1:128" ht="18" customHeight="1" x14ac:dyDescent="0.15">
      <c r="A4" s="6" t="s">
        <v>2</v>
      </c>
      <c r="B4" s="1"/>
      <c r="C4" s="1"/>
      <c r="D4" s="1"/>
      <c r="E4" s="1"/>
      <c r="F4" s="1"/>
      <c r="G4" s="1"/>
      <c r="H4" s="1"/>
      <c r="I4" s="1"/>
      <c r="J4" s="1"/>
      <c r="K4" s="1"/>
      <c r="L4" s="1"/>
      <c r="M4" s="1"/>
      <c r="N4" s="1"/>
      <c r="O4" s="1"/>
      <c r="P4" s="1"/>
      <c r="Q4" s="1"/>
      <c r="R4" s="1" t="s">
        <v>3</v>
      </c>
      <c r="S4" s="1"/>
      <c r="T4" s="93" t="str">
        <f>IF('業態調書（様式特２）'!T4:U4="","",'業態調書（様式特２）'!T4:U4)</f>
        <v/>
      </c>
      <c r="U4" s="94"/>
      <c r="V4" s="1"/>
      <c r="W4" s="1"/>
      <c r="X4" s="1" t="s">
        <v>4</v>
      </c>
      <c r="Y4" s="1"/>
      <c r="Z4" s="93" t="str">
        <f>IF('業態調書（様式特２）'!Z4:AA4="","",'業態調書（様式特２）'!Z4:AA4)</f>
        <v/>
      </c>
      <c r="AA4" s="94"/>
      <c r="AB4" s="1"/>
      <c r="AC4" s="1"/>
      <c r="AD4" s="1" t="s">
        <v>5</v>
      </c>
      <c r="AE4" s="1"/>
      <c r="AF4" s="1"/>
      <c r="AG4" s="1"/>
      <c r="AH4" s="1"/>
      <c r="AI4" s="1"/>
      <c r="AJ4" s="1"/>
      <c r="AK4" s="1"/>
      <c r="AL4" s="1"/>
      <c r="AM4" s="1"/>
      <c r="AN4" s="1"/>
      <c r="AO4" s="1"/>
      <c r="AP4" s="1"/>
      <c r="AQ4" s="95" t="str">
        <f>IF('業態調書（様式特２）'!AQ4:AR4="","",'業態調書（様式特２）'!AQ4:AR4)</f>
        <v/>
      </c>
      <c r="AR4" s="96"/>
      <c r="AS4" s="97" t="str">
        <f>IF('業態調書（様式特２）'!AS4:AT4="","",'業態調書（様式特２）'!AS4:AT4)</f>
        <v/>
      </c>
      <c r="AT4" s="98"/>
      <c r="AU4" s="97" t="str">
        <f>IF('業態調書（様式特２）'!AU4:AV4="","",'業態調書（様式特２）'!AU4:AV4)</f>
        <v/>
      </c>
      <c r="AV4" s="98"/>
      <c r="AW4" s="97" t="str">
        <f>IF('業態調書（様式特２）'!AW4:AX4="","",'業態調書（様式特２）'!AW4:AX4)</f>
        <v/>
      </c>
      <c r="AX4" s="98"/>
      <c r="AY4" s="100" t="str">
        <f>IF('業態調書（様式特２）'!AY4:AZ4="","",'業態調書（様式特２）'!AY4:AZ4)</f>
        <v/>
      </c>
      <c r="AZ4" s="99"/>
      <c r="BA4" s="30"/>
      <c r="BB4" s="8" t="s">
        <v>41</v>
      </c>
      <c r="BC4" s="9"/>
      <c r="BD4" s="101" t="str">
        <f>IF('業態調書（様式特２）'!BD4:BE4="","",'業態調書（様式特２）'!BD4:BE4)</f>
        <v/>
      </c>
      <c r="BE4" s="98"/>
      <c r="BF4" s="97" t="str">
        <f>IF('業態調書（様式特２）'!BF4:BG4="","",'業態調書（様式特２）'!BF4:BG4)</f>
        <v/>
      </c>
      <c r="BG4" s="99"/>
      <c r="BH4" s="8"/>
      <c r="BI4" s="8" t="s">
        <v>41</v>
      </c>
      <c r="BJ4" s="9"/>
      <c r="BK4" s="101" t="str">
        <f>IF('業態調書（様式特２）'!BK4:BL4="","",'業態調書（様式特２）'!BK4:BL4)</f>
        <v/>
      </c>
      <c r="BL4" s="98"/>
      <c r="BM4" s="97" t="str">
        <f>IF('業態調書（様式特２）'!BM4:BN4="","",'業態調書（様式特２）'!BM4:BN4)</f>
        <v/>
      </c>
      <c r="BN4" s="98"/>
      <c r="BO4" s="97" t="str">
        <f>IF('業態調書（様式特２）'!BO4:BP4="","",'業態調書（様式特２）'!BO4:BP4)</f>
        <v/>
      </c>
      <c r="BP4" s="98"/>
      <c r="BQ4" s="97" t="str">
        <f>IF('業態調書（様式特２）'!BQ4:BR4="","",'業態調書（様式特２）'!BQ4:BR4)</f>
        <v/>
      </c>
      <c r="BR4" s="98"/>
      <c r="BS4" s="97" t="str">
        <f>IF('業態調書（様式特２）'!BS4:BT4="","",'業態調書（様式特２）'!BS4:BT4)</f>
        <v/>
      </c>
      <c r="BT4" s="98"/>
      <c r="BU4" s="97" t="str">
        <f>IF('業態調書（様式特２）'!BU4:BV4="","",'業態調書（様式特２）'!BU4:BV4)</f>
        <v/>
      </c>
      <c r="BV4" s="99"/>
      <c r="BW4" s="1"/>
      <c r="BX4" s="1"/>
      <c r="BY4" s="1"/>
      <c r="BZ4" s="1"/>
      <c r="CA4" s="1"/>
      <c r="CB4" s="1"/>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1"/>
      <c r="DP4" s="1"/>
      <c r="DQ4" s="1"/>
      <c r="DR4" s="1"/>
      <c r="DS4" s="1"/>
    </row>
    <row r="5" spans="1:128" ht="15" customHeight="1" x14ac:dyDescent="0.15">
      <c r="A5" s="6"/>
      <c r="B5" s="1"/>
      <c r="C5" s="1"/>
      <c r="D5" s="1"/>
      <c r="E5" s="1"/>
      <c r="F5" s="1"/>
      <c r="G5" s="1"/>
      <c r="H5" s="1"/>
      <c r="I5" s="1"/>
      <c r="J5" s="1"/>
      <c r="K5" s="1"/>
      <c r="L5" s="1"/>
      <c r="M5" s="1"/>
      <c r="N5" s="1"/>
      <c r="O5" s="1"/>
      <c r="P5" s="1"/>
      <c r="Q5" s="1"/>
      <c r="R5" s="1"/>
      <c r="S5" s="1"/>
      <c r="T5" s="30"/>
      <c r="U5" s="10"/>
      <c r="V5" s="1"/>
      <c r="W5" s="1"/>
      <c r="X5" s="1"/>
      <c r="Y5" s="1"/>
      <c r="Z5" s="30"/>
      <c r="AA5" s="10"/>
      <c r="AB5" s="1"/>
      <c r="AC5" s="1"/>
      <c r="AD5" s="1"/>
      <c r="AE5" s="11" t="s">
        <v>8</v>
      </c>
      <c r="AF5" s="1"/>
      <c r="AG5" s="1"/>
      <c r="AH5" s="1"/>
      <c r="AI5" s="1"/>
      <c r="AJ5" s="1"/>
      <c r="AK5" s="1"/>
      <c r="AL5" s="1"/>
      <c r="AM5" s="1"/>
      <c r="AN5" s="1"/>
      <c r="AO5" s="1"/>
      <c r="AP5" s="1"/>
      <c r="AQ5" s="30"/>
      <c r="AR5" s="10"/>
      <c r="AS5" s="30"/>
      <c r="AT5" s="10"/>
      <c r="AU5" s="30"/>
      <c r="AV5" s="10"/>
      <c r="AW5" s="30"/>
      <c r="AX5" s="10"/>
      <c r="AY5" s="30"/>
      <c r="AZ5" s="8"/>
      <c r="BA5" s="30"/>
      <c r="BB5" s="30"/>
      <c r="BC5" s="10"/>
      <c r="BD5" s="30"/>
      <c r="BE5" s="10"/>
      <c r="BF5" s="30"/>
      <c r="BG5" s="8"/>
      <c r="BH5" s="30"/>
      <c r="BI5" s="30"/>
      <c r="BJ5" s="30"/>
      <c r="BK5" s="30"/>
      <c r="BL5" s="30"/>
      <c r="BM5" s="30"/>
      <c r="BN5" s="30"/>
      <c r="BO5" s="30"/>
      <c r="BP5" s="30"/>
      <c r="BQ5" s="30"/>
      <c r="BR5" s="30"/>
      <c r="BS5" s="30"/>
      <c r="BT5" s="10"/>
      <c r="BU5" s="1"/>
      <c r="BV5" s="1"/>
      <c r="BW5" s="1"/>
      <c r="BX5" s="1"/>
      <c r="BY5" s="1"/>
      <c r="BZ5" s="1"/>
      <c r="CA5" s="1"/>
      <c r="CB5" s="1"/>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1"/>
      <c r="DP5" s="1"/>
      <c r="DQ5" s="1"/>
      <c r="DR5" s="1"/>
      <c r="DS5" s="1"/>
    </row>
    <row r="6" spans="1:128" ht="15" customHeight="1" x14ac:dyDescent="0.15">
      <c r="A6" s="12" t="s">
        <v>9</v>
      </c>
      <c r="B6" s="13"/>
      <c r="C6" s="13"/>
      <c r="D6" s="1"/>
      <c r="E6" s="1"/>
      <c r="F6" s="1"/>
      <c r="G6" s="1"/>
      <c r="H6" s="1"/>
      <c r="I6" s="1"/>
      <c r="J6" s="1"/>
      <c r="K6" s="1"/>
      <c r="L6" s="1"/>
      <c r="M6" s="1"/>
      <c r="N6" s="1"/>
      <c r="O6" s="1"/>
      <c r="P6" s="1"/>
      <c r="Q6" s="1"/>
      <c r="R6" s="1"/>
      <c r="S6" s="1"/>
      <c r="T6" s="1"/>
      <c r="U6" s="1"/>
      <c r="V6" s="1"/>
      <c r="W6" s="1"/>
      <c r="X6" s="1"/>
      <c r="Y6" s="1"/>
      <c r="Z6" s="1"/>
      <c r="AA6" s="1"/>
      <c r="AB6" s="1"/>
      <c r="AC6" s="1"/>
      <c r="AD6" s="1"/>
      <c r="AE6" s="1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row>
    <row r="7" spans="1:128" ht="15.75" customHeight="1" x14ac:dyDescent="0.15">
      <c r="A7" s="11" t="s">
        <v>10</v>
      </c>
      <c r="B7" s="3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W7" s="15" t="s">
        <v>42</v>
      </c>
      <c r="DX7" s="15"/>
    </row>
    <row r="8" spans="1:128" ht="16.5" customHeight="1" x14ac:dyDescent="0.15">
      <c r="A8" s="74">
        <v>7</v>
      </c>
      <c r="B8" s="74"/>
      <c r="C8" s="1"/>
      <c r="D8" s="1" t="s">
        <v>12</v>
      </c>
      <c r="E8" s="1"/>
      <c r="F8" s="1"/>
      <c r="G8" s="1"/>
      <c r="H8" s="1"/>
      <c r="I8" s="1"/>
      <c r="J8" s="1"/>
      <c r="K8" s="1"/>
      <c r="L8" s="1"/>
      <c r="M8" s="1"/>
      <c r="N8" s="1"/>
      <c r="O8" s="1"/>
      <c r="P8" s="56"/>
      <c r="Q8" s="57"/>
      <c r="R8" s="58"/>
      <c r="S8" s="59"/>
      <c r="T8" s="58"/>
      <c r="U8" s="59"/>
      <c r="V8" s="58"/>
      <c r="W8" s="59"/>
      <c r="X8" s="75"/>
      <c r="Y8" s="73"/>
      <c r="Z8" s="30"/>
      <c r="AA8" s="8" t="s">
        <v>41</v>
      </c>
      <c r="AB8" s="9"/>
      <c r="AC8" s="76"/>
      <c r="AD8" s="59"/>
      <c r="AE8" s="58"/>
      <c r="AF8" s="73"/>
      <c r="AG8" s="8"/>
      <c r="AH8" s="8" t="s">
        <v>41</v>
      </c>
      <c r="AI8" s="9"/>
      <c r="AJ8" s="76"/>
      <c r="AK8" s="59"/>
      <c r="AL8" s="58"/>
      <c r="AM8" s="59"/>
      <c r="AN8" s="58"/>
      <c r="AO8" s="59"/>
      <c r="AP8" s="58"/>
      <c r="AQ8" s="59"/>
      <c r="AR8" s="58"/>
      <c r="AS8" s="59"/>
      <c r="AT8" s="58"/>
      <c r="AU8" s="73"/>
      <c r="AV8" s="30"/>
      <c r="AW8" s="10"/>
      <c r="AX8" s="1"/>
      <c r="AY8" s="1"/>
      <c r="AZ8" s="1"/>
      <c r="BA8" s="1"/>
      <c r="BB8" s="1" t="s">
        <v>13</v>
      </c>
      <c r="BC8" s="1"/>
      <c r="BD8" s="1"/>
      <c r="BE8" s="1"/>
      <c r="BF8" s="1"/>
      <c r="BG8" s="1"/>
      <c r="BH8" s="1"/>
      <c r="BI8" s="1"/>
      <c r="BJ8" s="1"/>
      <c r="BK8" s="1"/>
      <c r="BL8" s="1"/>
      <c r="BM8" s="1"/>
      <c r="BN8" s="1"/>
      <c r="BO8" s="1"/>
      <c r="BP8" s="56"/>
      <c r="BQ8" s="80"/>
      <c r="BR8" s="81"/>
      <c r="BS8" s="80"/>
      <c r="BT8" s="81"/>
      <c r="BU8" s="80"/>
      <c r="BV8" s="81"/>
      <c r="BW8" s="80"/>
      <c r="BX8" s="81"/>
      <c r="BY8" s="80"/>
      <c r="BZ8" s="81"/>
      <c r="CA8" s="80"/>
      <c r="CB8" s="81"/>
      <c r="CC8" s="80"/>
      <c r="CD8" s="81"/>
      <c r="CE8" s="80"/>
      <c r="CF8" s="81"/>
      <c r="CG8" s="80"/>
      <c r="CH8" s="81"/>
      <c r="CI8" s="80"/>
      <c r="CJ8" s="81"/>
      <c r="CK8" s="80"/>
      <c r="CL8" s="81"/>
      <c r="CM8" s="80"/>
      <c r="CN8" s="81"/>
      <c r="CO8" s="82"/>
      <c r="CP8" s="1"/>
      <c r="CQ8" s="1" t="s">
        <v>14</v>
      </c>
      <c r="CR8" s="1"/>
      <c r="CS8" s="1"/>
      <c r="CT8" s="1"/>
      <c r="CU8" s="1"/>
      <c r="CV8" s="1"/>
      <c r="CW8" s="1"/>
      <c r="CX8" s="1"/>
      <c r="CY8" s="1"/>
      <c r="CZ8" s="1"/>
      <c r="DA8" s="1"/>
      <c r="DB8" s="77" t="s">
        <v>15</v>
      </c>
      <c r="DC8" s="77"/>
      <c r="DD8" s="77"/>
      <c r="DE8" s="77"/>
      <c r="DF8" s="83"/>
      <c r="DG8" s="54"/>
      <c r="DH8" s="55"/>
      <c r="DI8" s="1"/>
      <c r="DJ8" s="77" t="s">
        <v>16</v>
      </c>
      <c r="DK8" s="77"/>
      <c r="DL8" s="77"/>
      <c r="DM8" s="77"/>
      <c r="DN8" s="77"/>
      <c r="DO8" s="77"/>
      <c r="DP8" s="77"/>
      <c r="DQ8" s="54"/>
      <c r="DR8" s="55"/>
      <c r="DS8" s="1"/>
      <c r="DW8" s="15"/>
      <c r="DX8" s="15"/>
    </row>
    <row r="9" spans="1:128" ht="6.75" customHeigh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row>
    <row r="10" spans="1:128" ht="16.5" customHeight="1" x14ac:dyDescent="0.15">
      <c r="A10" s="1"/>
      <c r="B10" s="1"/>
      <c r="C10" s="1"/>
      <c r="D10" s="1" t="s">
        <v>17</v>
      </c>
      <c r="E10" s="1"/>
      <c r="F10" s="1"/>
      <c r="G10" s="1"/>
      <c r="H10" s="1"/>
      <c r="I10" s="1"/>
      <c r="J10" s="1"/>
      <c r="K10" s="1"/>
      <c r="L10" s="1"/>
      <c r="M10" s="1"/>
      <c r="N10" s="1"/>
      <c r="O10" s="1"/>
      <c r="P10" s="1"/>
      <c r="Q10" s="1"/>
      <c r="R10" s="1"/>
      <c r="S10" s="1"/>
      <c r="T10" s="1"/>
      <c r="U10" s="1"/>
      <c r="V10" s="78"/>
      <c r="W10" s="79"/>
      <c r="X10" s="10"/>
      <c r="Y10" s="10"/>
      <c r="Z10" s="10"/>
      <c r="AA10" s="1" t="s">
        <v>18</v>
      </c>
      <c r="AB10" s="1"/>
      <c r="AC10" s="1"/>
      <c r="AD10" s="1"/>
      <c r="AE10" s="1"/>
      <c r="AF10" s="1"/>
      <c r="AG10" s="1"/>
      <c r="AH10" s="1"/>
      <c r="AI10" s="56"/>
      <c r="AJ10" s="80"/>
      <c r="AK10" s="81"/>
      <c r="AL10" s="80"/>
      <c r="AM10" s="81"/>
      <c r="AN10" s="80"/>
      <c r="AO10" s="81"/>
      <c r="AP10" s="80"/>
      <c r="AQ10" s="81"/>
      <c r="AR10" s="80"/>
      <c r="AS10" s="81"/>
      <c r="AT10" s="80"/>
      <c r="AU10" s="81"/>
      <c r="AV10" s="80"/>
      <c r="AW10" s="81"/>
      <c r="AX10" s="80"/>
      <c r="AY10" s="81"/>
      <c r="AZ10" s="80"/>
      <c r="BA10" s="81"/>
      <c r="BB10" s="80"/>
      <c r="BC10" s="81"/>
      <c r="BD10" s="80"/>
      <c r="BE10" s="81"/>
      <c r="BF10" s="80"/>
      <c r="BG10" s="81"/>
      <c r="BH10" s="80"/>
      <c r="BI10" s="81"/>
      <c r="BJ10" s="80"/>
      <c r="BK10" s="81"/>
      <c r="BL10" s="80"/>
      <c r="BM10" s="81"/>
      <c r="BN10" s="80"/>
      <c r="BO10" s="81"/>
      <c r="BP10" s="80"/>
      <c r="BQ10" s="81"/>
      <c r="BR10" s="80"/>
      <c r="BS10" s="81"/>
      <c r="BT10" s="80"/>
      <c r="BU10" s="81"/>
      <c r="BV10" s="80"/>
      <c r="BW10" s="81"/>
      <c r="BX10" s="80"/>
      <c r="BY10" s="81"/>
      <c r="BZ10" s="80"/>
      <c r="CA10" s="81"/>
      <c r="CB10" s="80"/>
      <c r="CC10" s="81"/>
      <c r="CD10" s="80"/>
      <c r="CE10" s="81"/>
      <c r="CF10" s="80"/>
      <c r="CG10" s="81"/>
      <c r="CH10" s="80"/>
      <c r="CI10" s="81"/>
      <c r="CJ10" s="80"/>
      <c r="CK10" s="81"/>
      <c r="CL10" s="80"/>
      <c r="CM10" s="81"/>
      <c r="CN10" s="80"/>
      <c r="CO10" s="81"/>
      <c r="CP10" s="80"/>
      <c r="CQ10" s="81"/>
      <c r="CR10" s="80"/>
      <c r="CS10" s="81"/>
      <c r="CT10" s="80"/>
      <c r="CU10" s="81"/>
      <c r="CV10" s="80"/>
      <c r="CW10" s="81"/>
      <c r="CX10" s="80"/>
      <c r="CY10" s="81"/>
      <c r="CZ10" s="80"/>
      <c r="DA10" s="81"/>
      <c r="DB10" s="80"/>
      <c r="DC10" s="81"/>
      <c r="DD10" s="80"/>
      <c r="DE10" s="81"/>
      <c r="DF10" s="80"/>
      <c r="DG10" s="81"/>
      <c r="DH10" s="80"/>
      <c r="DI10" s="81"/>
      <c r="DJ10" s="82"/>
      <c r="DK10" s="1"/>
      <c r="DL10" s="1"/>
      <c r="DM10" s="1"/>
      <c r="DN10" s="1"/>
      <c r="DO10" s="1"/>
      <c r="DP10" s="1"/>
      <c r="DQ10" s="1"/>
      <c r="DR10" s="1"/>
      <c r="DS10" s="1"/>
    </row>
    <row r="11" spans="1:128" ht="6.75" customHeigh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row>
    <row r="12" spans="1:128" ht="16.5" customHeight="1" x14ac:dyDescent="0.15">
      <c r="A12" s="1"/>
      <c r="B12" s="1"/>
      <c r="C12" s="1"/>
      <c r="D12" s="1" t="s">
        <v>19</v>
      </c>
      <c r="E12" s="1"/>
      <c r="F12" s="1"/>
      <c r="G12" s="1"/>
      <c r="H12" s="1"/>
      <c r="I12" s="1"/>
      <c r="J12" s="1"/>
      <c r="K12" s="1"/>
      <c r="L12" s="1"/>
      <c r="M12" s="1"/>
      <c r="N12" s="1"/>
      <c r="O12" s="1"/>
      <c r="P12" s="1"/>
      <c r="Q12" s="1"/>
      <c r="R12" s="56"/>
      <c r="S12" s="80"/>
      <c r="T12" s="81"/>
      <c r="U12" s="80"/>
      <c r="V12" s="81"/>
      <c r="W12" s="80"/>
      <c r="X12" s="81"/>
      <c r="Y12" s="80"/>
      <c r="Z12" s="81"/>
      <c r="AA12" s="80"/>
      <c r="AB12" s="81"/>
      <c r="AC12" s="80"/>
      <c r="AD12" s="81"/>
      <c r="AE12" s="80"/>
      <c r="AF12" s="81"/>
      <c r="AG12" s="80"/>
      <c r="AH12" s="81"/>
      <c r="AI12" s="80"/>
      <c r="AJ12" s="81"/>
      <c r="AK12" s="80"/>
      <c r="AL12" s="81"/>
      <c r="AM12" s="80"/>
      <c r="AN12" s="81"/>
      <c r="AO12" s="80"/>
      <c r="AP12" s="81"/>
      <c r="AQ12" s="80"/>
      <c r="AR12" s="81"/>
      <c r="AS12" s="80"/>
      <c r="AT12" s="81"/>
      <c r="AU12" s="80"/>
      <c r="AV12" s="81"/>
      <c r="AW12" s="80"/>
      <c r="AX12" s="81"/>
      <c r="AY12" s="80"/>
      <c r="AZ12" s="81"/>
      <c r="BA12" s="80"/>
      <c r="BB12" s="81"/>
      <c r="BC12" s="80"/>
      <c r="BD12" s="81"/>
      <c r="BE12" s="80"/>
      <c r="BF12" s="81"/>
      <c r="BG12" s="80"/>
      <c r="BH12" s="81"/>
      <c r="BI12" s="80"/>
      <c r="BJ12" s="81"/>
      <c r="BK12" s="80"/>
      <c r="BL12" s="81"/>
      <c r="BM12" s="80"/>
      <c r="BN12" s="81"/>
      <c r="BO12" s="80"/>
      <c r="BP12" s="81"/>
      <c r="BQ12" s="80"/>
      <c r="BR12" s="81"/>
      <c r="BS12" s="80"/>
      <c r="BT12" s="81"/>
      <c r="BU12" s="80"/>
      <c r="BV12" s="81"/>
      <c r="BW12" s="80"/>
      <c r="BX12" s="81"/>
      <c r="BY12" s="80"/>
      <c r="BZ12" s="81"/>
      <c r="CA12" s="80"/>
      <c r="CB12" s="81"/>
      <c r="CC12" s="80"/>
      <c r="CD12" s="81"/>
      <c r="CE12" s="80"/>
      <c r="CF12" s="81"/>
      <c r="CG12" s="80"/>
      <c r="CH12" s="81"/>
      <c r="CI12" s="80"/>
      <c r="CJ12" s="81"/>
      <c r="CK12" s="80"/>
      <c r="CL12" s="81"/>
      <c r="CM12" s="80"/>
      <c r="CN12" s="81"/>
      <c r="CO12" s="80"/>
      <c r="CP12" s="81"/>
      <c r="CQ12" s="80"/>
      <c r="CR12" s="81"/>
      <c r="CS12" s="82"/>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row>
    <row r="13" spans="1:128" ht="16.5" customHeight="1" x14ac:dyDescent="0.15">
      <c r="A13" s="29" t="s">
        <v>20</v>
      </c>
      <c r="B13" s="1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row>
    <row r="14" spans="1:128" ht="16.5" customHeight="1" x14ac:dyDescent="0.15">
      <c r="A14" s="74">
        <v>8</v>
      </c>
      <c r="B14" s="74"/>
      <c r="C14" s="1"/>
      <c r="D14" s="1" t="s">
        <v>12</v>
      </c>
      <c r="E14" s="1"/>
      <c r="F14" s="1"/>
      <c r="G14" s="1"/>
      <c r="H14" s="1"/>
      <c r="I14" s="1"/>
      <c r="J14" s="1"/>
      <c r="K14" s="1"/>
      <c r="L14" s="1"/>
      <c r="M14" s="1"/>
      <c r="N14" s="1"/>
      <c r="O14" s="1"/>
      <c r="P14" s="56"/>
      <c r="Q14" s="57"/>
      <c r="R14" s="58"/>
      <c r="S14" s="59"/>
      <c r="T14" s="58"/>
      <c r="U14" s="59"/>
      <c r="V14" s="58"/>
      <c r="W14" s="59"/>
      <c r="X14" s="75"/>
      <c r="Y14" s="73"/>
      <c r="Z14" s="30"/>
      <c r="AA14" s="8" t="s">
        <v>6</v>
      </c>
      <c r="AB14" s="9"/>
      <c r="AC14" s="76"/>
      <c r="AD14" s="59"/>
      <c r="AE14" s="58"/>
      <c r="AF14" s="73"/>
      <c r="AG14" s="8"/>
      <c r="AH14" s="8" t="s">
        <v>6</v>
      </c>
      <c r="AI14" s="9"/>
      <c r="AJ14" s="76"/>
      <c r="AK14" s="59"/>
      <c r="AL14" s="58"/>
      <c r="AM14" s="59"/>
      <c r="AN14" s="58"/>
      <c r="AO14" s="59"/>
      <c r="AP14" s="58"/>
      <c r="AQ14" s="59"/>
      <c r="AR14" s="58"/>
      <c r="AS14" s="59"/>
      <c r="AT14" s="58"/>
      <c r="AU14" s="73"/>
      <c r="AV14" s="1"/>
      <c r="AW14" s="1"/>
      <c r="AX14" s="1"/>
      <c r="AY14" s="1"/>
      <c r="AZ14" s="1"/>
      <c r="BA14" s="1"/>
      <c r="BB14" s="1" t="s">
        <v>13</v>
      </c>
      <c r="BC14" s="1"/>
      <c r="BD14" s="1"/>
      <c r="BE14" s="1"/>
      <c r="BF14" s="1"/>
      <c r="BG14" s="1"/>
      <c r="BH14" s="1"/>
      <c r="BI14" s="1"/>
      <c r="BJ14" s="1"/>
      <c r="BK14" s="1"/>
      <c r="BL14" s="1"/>
      <c r="BM14" s="1"/>
      <c r="BN14" s="1"/>
      <c r="BO14" s="1"/>
      <c r="BP14" s="56"/>
      <c r="BQ14" s="80"/>
      <c r="BR14" s="81"/>
      <c r="BS14" s="80"/>
      <c r="BT14" s="81"/>
      <c r="BU14" s="80"/>
      <c r="BV14" s="81"/>
      <c r="BW14" s="80"/>
      <c r="BX14" s="81"/>
      <c r="BY14" s="80"/>
      <c r="BZ14" s="81"/>
      <c r="CA14" s="80"/>
      <c r="CB14" s="81"/>
      <c r="CC14" s="80"/>
      <c r="CD14" s="81"/>
      <c r="CE14" s="80"/>
      <c r="CF14" s="81"/>
      <c r="CG14" s="80"/>
      <c r="CH14" s="81"/>
      <c r="CI14" s="80"/>
      <c r="CJ14" s="81"/>
      <c r="CK14" s="80"/>
      <c r="CL14" s="81"/>
      <c r="CM14" s="80"/>
      <c r="CN14" s="81"/>
      <c r="CO14" s="82"/>
      <c r="CP14" s="1"/>
      <c r="CQ14" s="1" t="s">
        <v>14</v>
      </c>
      <c r="CR14" s="1"/>
      <c r="CS14" s="1"/>
      <c r="CT14" s="1"/>
      <c r="CU14" s="1"/>
      <c r="CV14" s="1"/>
      <c r="CW14" s="1"/>
      <c r="CX14" s="1"/>
      <c r="CY14" s="1"/>
      <c r="CZ14" s="1"/>
      <c r="DA14" s="1"/>
      <c r="DB14" s="77" t="s">
        <v>15</v>
      </c>
      <c r="DC14" s="77"/>
      <c r="DD14" s="77"/>
      <c r="DE14" s="77"/>
      <c r="DF14" s="83"/>
      <c r="DG14" s="54"/>
      <c r="DH14" s="55"/>
      <c r="DI14" s="1"/>
      <c r="DJ14" s="77" t="s">
        <v>16</v>
      </c>
      <c r="DK14" s="77"/>
      <c r="DL14" s="77"/>
      <c r="DM14" s="77"/>
      <c r="DN14" s="77"/>
      <c r="DO14" s="77"/>
      <c r="DP14" s="77"/>
      <c r="DQ14" s="54"/>
      <c r="DR14" s="55"/>
      <c r="DS14" s="1"/>
    </row>
    <row r="15" spans="1:128" ht="6.75" customHeight="1" x14ac:dyDescent="0.1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row>
    <row r="16" spans="1:128" ht="16.5" customHeight="1" x14ac:dyDescent="0.15">
      <c r="A16" s="1"/>
      <c r="B16" s="1"/>
      <c r="C16" s="1"/>
      <c r="D16" s="1" t="s">
        <v>17</v>
      </c>
      <c r="E16" s="1"/>
      <c r="F16" s="1"/>
      <c r="G16" s="1"/>
      <c r="H16" s="1"/>
      <c r="I16" s="1"/>
      <c r="J16" s="1"/>
      <c r="K16" s="1"/>
      <c r="L16" s="1"/>
      <c r="M16" s="1"/>
      <c r="N16" s="1"/>
      <c r="O16" s="1"/>
      <c r="P16" s="1"/>
      <c r="Q16" s="1"/>
      <c r="R16" s="1"/>
      <c r="S16" s="1"/>
      <c r="T16" s="1"/>
      <c r="U16" s="1"/>
      <c r="V16" s="78"/>
      <c r="W16" s="79"/>
      <c r="X16" s="10"/>
      <c r="Y16" s="10"/>
      <c r="Z16" s="10"/>
      <c r="AA16" s="1" t="s">
        <v>18</v>
      </c>
      <c r="AB16" s="1"/>
      <c r="AC16" s="1"/>
      <c r="AD16" s="1"/>
      <c r="AE16" s="1"/>
      <c r="AF16" s="1"/>
      <c r="AG16" s="1"/>
      <c r="AH16" s="1"/>
      <c r="AI16" s="76"/>
      <c r="AJ16" s="59"/>
      <c r="AK16" s="81"/>
      <c r="AL16" s="80"/>
      <c r="AM16" s="81"/>
      <c r="AN16" s="80"/>
      <c r="AO16" s="81"/>
      <c r="AP16" s="80"/>
      <c r="AQ16" s="81"/>
      <c r="AR16" s="80"/>
      <c r="AS16" s="81"/>
      <c r="AT16" s="80"/>
      <c r="AU16" s="81"/>
      <c r="AV16" s="80"/>
      <c r="AW16" s="81"/>
      <c r="AX16" s="80"/>
      <c r="AY16" s="81"/>
      <c r="AZ16" s="80"/>
      <c r="BA16" s="81"/>
      <c r="BB16" s="80"/>
      <c r="BC16" s="81"/>
      <c r="BD16" s="80"/>
      <c r="BE16" s="81"/>
      <c r="BF16" s="80"/>
      <c r="BG16" s="81"/>
      <c r="BH16" s="80"/>
      <c r="BI16" s="81"/>
      <c r="BJ16" s="80"/>
      <c r="BK16" s="81"/>
      <c r="BL16" s="80"/>
      <c r="BM16" s="81"/>
      <c r="BN16" s="80"/>
      <c r="BO16" s="81"/>
      <c r="BP16" s="80"/>
      <c r="BQ16" s="81"/>
      <c r="BR16" s="80"/>
      <c r="BS16" s="81"/>
      <c r="BT16" s="80"/>
      <c r="BU16" s="81"/>
      <c r="BV16" s="80"/>
      <c r="BW16" s="81"/>
      <c r="BX16" s="80"/>
      <c r="BY16" s="81"/>
      <c r="BZ16" s="80"/>
      <c r="CA16" s="81"/>
      <c r="CB16" s="80"/>
      <c r="CC16" s="81"/>
      <c r="CD16" s="80"/>
      <c r="CE16" s="81"/>
      <c r="CF16" s="80"/>
      <c r="CG16" s="81"/>
      <c r="CH16" s="80"/>
      <c r="CI16" s="81"/>
      <c r="CJ16" s="80"/>
      <c r="CK16" s="81"/>
      <c r="CL16" s="80"/>
      <c r="CM16" s="81"/>
      <c r="CN16" s="80"/>
      <c r="CO16" s="81"/>
      <c r="CP16" s="80"/>
      <c r="CQ16" s="81"/>
      <c r="CR16" s="80"/>
      <c r="CS16" s="81"/>
      <c r="CT16" s="80"/>
      <c r="CU16" s="81"/>
      <c r="CV16" s="80"/>
      <c r="CW16" s="81"/>
      <c r="CX16" s="80"/>
      <c r="CY16" s="81"/>
      <c r="CZ16" s="80"/>
      <c r="DA16" s="81"/>
      <c r="DB16" s="80"/>
      <c r="DC16" s="81"/>
      <c r="DD16" s="80"/>
      <c r="DE16" s="81"/>
      <c r="DF16" s="80"/>
      <c r="DG16" s="81"/>
      <c r="DH16" s="80"/>
      <c r="DI16" s="81"/>
      <c r="DJ16" s="82"/>
      <c r="DK16" s="1"/>
      <c r="DL16" s="1"/>
      <c r="DM16" s="1"/>
      <c r="DN16" s="1"/>
      <c r="DO16" s="1"/>
      <c r="DP16" s="1"/>
      <c r="DQ16" s="1"/>
      <c r="DR16" s="1"/>
      <c r="DS16" s="1"/>
    </row>
    <row r="17" spans="1:130" ht="6.7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row>
    <row r="18" spans="1:130" ht="16.5" customHeight="1" x14ac:dyDescent="0.15">
      <c r="A18" s="1"/>
      <c r="B18" s="1"/>
      <c r="C18" s="1"/>
      <c r="D18" s="1" t="s">
        <v>19</v>
      </c>
      <c r="E18" s="1"/>
      <c r="F18" s="1"/>
      <c r="G18" s="1"/>
      <c r="H18" s="1"/>
      <c r="I18" s="1"/>
      <c r="J18" s="1"/>
      <c r="K18" s="1"/>
      <c r="L18" s="1"/>
      <c r="M18" s="1"/>
      <c r="N18" s="1"/>
      <c r="O18" s="1"/>
      <c r="P18" s="1"/>
      <c r="Q18" s="1"/>
      <c r="R18" s="56"/>
      <c r="S18" s="80"/>
      <c r="T18" s="81"/>
      <c r="U18" s="80"/>
      <c r="V18" s="81"/>
      <c r="W18" s="80"/>
      <c r="X18" s="81"/>
      <c r="Y18" s="80"/>
      <c r="Z18" s="81"/>
      <c r="AA18" s="80"/>
      <c r="AB18" s="81"/>
      <c r="AC18" s="80"/>
      <c r="AD18" s="81"/>
      <c r="AE18" s="80"/>
      <c r="AF18" s="81"/>
      <c r="AG18" s="80"/>
      <c r="AH18" s="81"/>
      <c r="AI18" s="80"/>
      <c r="AJ18" s="81"/>
      <c r="AK18" s="80"/>
      <c r="AL18" s="81"/>
      <c r="AM18" s="80"/>
      <c r="AN18" s="81"/>
      <c r="AO18" s="80"/>
      <c r="AP18" s="81"/>
      <c r="AQ18" s="80"/>
      <c r="AR18" s="81"/>
      <c r="AS18" s="80"/>
      <c r="AT18" s="81"/>
      <c r="AU18" s="80"/>
      <c r="AV18" s="81"/>
      <c r="AW18" s="80"/>
      <c r="AX18" s="81"/>
      <c r="AY18" s="80"/>
      <c r="AZ18" s="81"/>
      <c r="BA18" s="80"/>
      <c r="BB18" s="81"/>
      <c r="BC18" s="80"/>
      <c r="BD18" s="81"/>
      <c r="BE18" s="80"/>
      <c r="BF18" s="81"/>
      <c r="BG18" s="80"/>
      <c r="BH18" s="81"/>
      <c r="BI18" s="80"/>
      <c r="BJ18" s="81"/>
      <c r="BK18" s="80"/>
      <c r="BL18" s="81"/>
      <c r="BM18" s="80"/>
      <c r="BN18" s="81"/>
      <c r="BO18" s="80"/>
      <c r="BP18" s="81"/>
      <c r="BQ18" s="80"/>
      <c r="BR18" s="81"/>
      <c r="BS18" s="80"/>
      <c r="BT18" s="81"/>
      <c r="BU18" s="80"/>
      <c r="BV18" s="81"/>
      <c r="BW18" s="80"/>
      <c r="BX18" s="81"/>
      <c r="BY18" s="80"/>
      <c r="BZ18" s="81"/>
      <c r="CA18" s="80"/>
      <c r="CB18" s="81"/>
      <c r="CC18" s="80"/>
      <c r="CD18" s="81"/>
      <c r="CE18" s="80"/>
      <c r="CF18" s="81"/>
      <c r="CG18" s="80"/>
      <c r="CH18" s="81"/>
      <c r="CI18" s="80"/>
      <c r="CJ18" s="81"/>
      <c r="CK18" s="80"/>
      <c r="CL18" s="81"/>
      <c r="CM18" s="80"/>
      <c r="CN18" s="81"/>
      <c r="CO18" s="80"/>
      <c r="CP18" s="81"/>
      <c r="CQ18" s="80"/>
      <c r="CR18" s="81"/>
      <c r="CS18" s="82"/>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row>
    <row r="19" spans="1:130" ht="6.75" customHeight="1" x14ac:dyDescent="0.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row>
    <row r="20" spans="1:130" x14ac:dyDescent="0.15">
      <c r="A20" s="1" t="s">
        <v>21</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row>
    <row r="21" spans="1:130" x14ac:dyDescent="0.15">
      <c r="A21" s="1"/>
      <c r="B21" s="1"/>
      <c r="C21" s="1"/>
      <c r="D21" s="5" t="s">
        <v>12</v>
      </c>
      <c r="E21" s="5"/>
      <c r="F21" s="5"/>
      <c r="G21" s="5"/>
      <c r="H21" s="5"/>
      <c r="I21" s="5"/>
      <c r="J21" s="5"/>
      <c r="K21" s="5"/>
      <c r="L21" s="5"/>
      <c r="M21" s="5"/>
      <c r="N21" s="5"/>
      <c r="O21" s="5"/>
      <c r="P21" s="5"/>
      <c r="Q21" s="5"/>
      <c r="R21" s="5"/>
      <c r="S21" s="5"/>
      <c r="T21" s="5"/>
      <c r="U21" s="5"/>
      <c r="V21" s="5"/>
      <c r="W21" s="5"/>
      <c r="X21" s="5"/>
      <c r="Y21" s="5"/>
      <c r="Z21" s="1"/>
      <c r="AA21" s="5"/>
      <c r="AB21" s="5"/>
      <c r="AC21" s="5"/>
      <c r="AD21" s="5"/>
      <c r="AE21" s="5"/>
      <c r="AF21" s="5"/>
      <c r="AG21" s="5"/>
      <c r="AH21" s="5"/>
      <c r="AI21" s="5"/>
      <c r="AJ21" s="5"/>
      <c r="AK21" s="5" t="s">
        <v>22</v>
      </c>
      <c r="AL21" s="5"/>
      <c r="AM21" s="5"/>
      <c r="AN21" s="5"/>
      <c r="AO21" s="5"/>
      <c r="AP21" s="5"/>
      <c r="AQ21" s="5"/>
      <c r="AR21" s="5"/>
      <c r="AS21" s="5"/>
      <c r="AT21" s="5"/>
      <c r="AU21" s="5"/>
      <c r="AV21" s="5"/>
      <c r="AW21" s="5"/>
      <c r="AX21" s="5"/>
      <c r="AY21" s="5"/>
      <c r="AZ21" s="5"/>
      <c r="BA21" s="5"/>
      <c r="BB21" s="5"/>
      <c r="BC21" s="5"/>
      <c r="BD21" s="5"/>
      <c r="BE21" s="5"/>
      <c r="BF21" s="5" t="s">
        <v>23</v>
      </c>
      <c r="BG21" s="5"/>
      <c r="BH21" s="5"/>
      <c r="BI21" s="5"/>
      <c r="BJ21" s="5"/>
      <c r="BK21" s="5"/>
      <c r="BL21" s="5" t="s">
        <v>12</v>
      </c>
      <c r="BM21" s="5"/>
      <c r="BN21" s="5"/>
      <c r="BO21" s="5"/>
      <c r="BP21" s="5"/>
      <c r="BQ21" s="5"/>
      <c r="BR21" s="5"/>
      <c r="BS21" s="5"/>
      <c r="BT21" s="5"/>
      <c r="BU21" s="5"/>
      <c r="BV21" s="5"/>
      <c r="BW21" s="5"/>
      <c r="BX21" s="5"/>
      <c r="BY21" s="5"/>
      <c r="BZ21" s="1"/>
      <c r="CA21" s="5"/>
      <c r="CB21" s="5"/>
      <c r="CC21" s="5"/>
      <c r="CD21" s="5"/>
      <c r="CE21" s="5"/>
      <c r="CF21" s="5"/>
      <c r="CG21" s="5"/>
      <c r="CH21" s="5"/>
      <c r="CI21" s="5"/>
      <c r="CJ21" s="5"/>
      <c r="CK21" s="5"/>
      <c r="CL21" s="5"/>
      <c r="CM21" s="5"/>
      <c r="CN21" s="5"/>
      <c r="CO21" s="5"/>
      <c r="CP21" s="5"/>
      <c r="CQ21" s="5"/>
      <c r="CR21" s="5" t="s">
        <v>22</v>
      </c>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17"/>
      <c r="DU21" s="17"/>
      <c r="DV21" s="17"/>
      <c r="DW21" s="17"/>
      <c r="DX21" s="17"/>
      <c r="DY21" s="17"/>
      <c r="DZ21" s="17"/>
    </row>
    <row r="22" spans="1:130" ht="16.5" customHeight="1" x14ac:dyDescent="0.15">
      <c r="A22" s="84">
        <v>61</v>
      </c>
      <c r="B22" s="85"/>
      <c r="C22" s="56"/>
      <c r="D22" s="57"/>
      <c r="E22" s="58"/>
      <c r="F22" s="59"/>
      <c r="G22" s="81"/>
      <c r="H22" s="80"/>
      <c r="I22" s="81"/>
      <c r="J22" s="80"/>
      <c r="K22" s="81"/>
      <c r="L22" s="82"/>
      <c r="M22" s="30"/>
      <c r="N22" s="8" t="s">
        <v>6</v>
      </c>
      <c r="O22" s="30"/>
      <c r="P22" s="56"/>
      <c r="Q22" s="57"/>
      <c r="R22" s="81"/>
      <c r="S22" s="82"/>
      <c r="T22" s="30"/>
      <c r="U22" s="8" t="s">
        <v>6</v>
      </c>
      <c r="V22" s="30"/>
      <c r="W22" s="56"/>
      <c r="X22" s="81"/>
      <c r="Y22" s="81"/>
      <c r="Z22" s="81"/>
      <c r="AA22" s="81"/>
      <c r="AB22" s="81"/>
      <c r="AC22" s="81"/>
      <c r="AD22" s="81"/>
      <c r="AE22" s="81"/>
      <c r="AF22" s="81"/>
      <c r="AG22" s="81"/>
      <c r="AH22" s="82"/>
      <c r="AI22" s="18"/>
      <c r="AJ22" s="76"/>
      <c r="AK22" s="87"/>
      <c r="AL22" s="87"/>
      <c r="AM22" s="87"/>
      <c r="AN22" s="87"/>
      <c r="AO22" s="87"/>
      <c r="AP22" s="87"/>
      <c r="AQ22" s="87"/>
      <c r="AR22" s="87"/>
      <c r="AS22" s="87"/>
      <c r="AT22" s="87"/>
      <c r="AU22" s="87"/>
      <c r="AV22" s="87"/>
      <c r="AW22" s="87"/>
      <c r="AX22" s="87"/>
      <c r="AY22" s="87"/>
      <c r="AZ22" s="87"/>
      <c r="BA22" s="87"/>
      <c r="BB22" s="87"/>
      <c r="BC22" s="87"/>
      <c r="BD22" s="87"/>
      <c r="BE22" s="87"/>
      <c r="BF22" s="87"/>
      <c r="BG22" s="88"/>
      <c r="BH22" s="30"/>
      <c r="BI22" s="74">
        <f>A31+1</f>
        <v>71</v>
      </c>
      <c r="BJ22" s="85"/>
      <c r="BK22" s="56"/>
      <c r="BL22" s="57"/>
      <c r="BM22" s="81"/>
      <c r="BN22" s="80"/>
      <c r="BO22" s="81"/>
      <c r="BP22" s="80"/>
      <c r="BQ22" s="81"/>
      <c r="BR22" s="80"/>
      <c r="BS22" s="59"/>
      <c r="BT22" s="82"/>
      <c r="BU22" s="30"/>
      <c r="BV22" s="8" t="s">
        <v>6</v>
      </c>
      <c r="BW22" s="19"/>
      <c r="BX22" s="56"/>
      <c r="BY22" s="57"/>
      <c r="BZ22" s="81"/>
      <c r="CA22" s="82"/>
      <c r="CB22" s="8"/>
      <c r="CC22" s="8" t="s">
        <v>6</v>
      </c>
      <c r="CD22" s="9"/>
      <c r="CE22" s="56"/>
      <c r="CF22" s="81"/>
      <c r="CG22" s="81"/>
      <c r="CH22" s="81"/>
      <c r="CI22" s="81"/>
      <c r="CJ22" s="81"/>
      <c r="CK22" s="81"/>
      <c r="CL22" s="81"/>
      <c r="CM22" s="81"/>
      <c r="CN22" s="80"/>
      <c r="CO22" s="59"/>
      <c r="CP22" s="82"/>
      <c r="CQ22" s="19"/>
      <c r="CR22" s="86"/>
      <c r="CS22" s="87"/>
      <c r="CT22" s="87"/>
      <c r="CU22" s="87"/>
      <c r="CV22" s="87"/>
      <c r="CW22" s="87"/>
      <c r="CX22" s="87"/>
      <c r="CY22" s="87"/>
      <c r="CZ22" s="87"/>
      <c r="DA22" s="87"/>
      <c r="DB22" s="87"/>
      <c r="DC22" s="87"/>
      <c r="DD22" s="87"/>
      <c r="DE22" s="87"/>
      <c r="DF22" s="87"/>
      <c r="DG22" s="87"/>
      <c r="DH22" s="87"/>
      <c r="DI22" s="87"/>
      <c r="DJ22" s="87"/>
      <c r="DK22" s="87"/>
      <c r="DL22" s="87"/>
      <c r="DM22" s="87"/>
      <c r="DN22" s="87"/>
      <c r="DO22" s="88"/>
      <c r="DP22" s="5"/>
      <c r="DQ22" s="5"/>
      <c r="DR22" s="5"/>
      <c r="DS22" s="5"/>
      <c r="DT22" s="17"/>
      <c r="DU22" s="17"/>
      <c r="DV22" s="17"/>
      <c r="DW22" s="17"/>
      <c r="DX22" s="17"/>
      <c r="DY22" s="17"/>
    </row>
    <row r="23" spans="1:130" ht="16.5" customHeight="1" x14ac:dyDescent="0.15">
      <c r="A23" s="84">
        <f t="shared" ref="A23:A31" si="0">A22+1</f>
        <v>62</v>
      </c>
      <c r="B23" s="85"/>
      <c r="C23" s="56"/>
      <c r="D23" s="57"/>
      <c r="E23" s="58"/>
      <c r="F23" s="59"/>
      <c r="G23" s="81"/>
      <c r="H23" s="80"/>
      <c r="I23" s="81"/>
      <c r="J23" s="80"/>
      <c r="K23" s="81"/>
      <c r="L23" s="82"/>
      <c r="M23" s="30"/>
      <c r="N23" s="8" t="s">
        <v>45</v>
      </c>
      <c r="O23" s="30"/>
      <c r="P23" s="56"/>
      <c r="Q23" s="57"/>
      <c r="R23" s="81"/>
      <c r="S23" s="82"/>
      <c r="T23" s="30"/>
      <c r="U23" s="8" t="s">
        <v>45</v>
      </c>
      <c r="V23" s="30"/>
      <c r="W23" s="56"/>
      <c r="X23" s="81"/>
      <c r="Y23" s="81"/>
      <c r="Z23" s="81"/>
      <c r="AA23" s="81"/>
      <c r="AB23" s="81"/>
      <c r="AC23" s="81"/>
      <c r="AD23" s="81"/>
      <c r="AE23" s="81"/>
      <c r="AF23" s="81"/>
      <c r="AG23" s="81"/>
      <c r="AH23" s="82"/>
      <c r="AI23" s="18"/>
      <c r="AJ23" s="76"/>
      <c r="AK23" s="87"/>
      <c r="AL23" s="87"/>
      <c r="AM23" s="87"/>
      <c r="AN23" s="87"/>
      <c r="AO23" s="87"/>
      <c r="AP23" s="87"/>
      <c r="AQ23" s="87"/>
      <c r="AR23" s="87"/>
      <c r="AS23" s="87"/>
      <c r="AT23" s="87"/>
      <c r="AU23" s="87"/>
      <c r="AV23" s="87"/>
      <c r="AW23" s="87"/>
      <c r="AX23" s="87"/>
      <c r="AY23" s="87"/>
      <c r="AZ23" s="87"/>
      <c r="BA23" s="87"/>
      <c r="BB23" s="87"/>
      <c r="BC23" s="87"/>
      <c r="BD23" s="87"/>
      <c r="BE23" s="87"/>
      <c r="BF23" s="87"/>
      <c r="BG23" s="88"/>
      <c r="BH23" s="30"/>
      <c r="BI23" s="74">
        <f t="shared" ref="BI23:BI31" si="1">BI22+1</f>
        <v>72</v>
      </c>
      <c r="BJ23" s="85"/>
      <c r="BK23" s="56"/>
      <c r="BL23" s="57"/>
      <c r="BM23" s="81"/>
      <c r="BN23" s="80"/>
      <c r="BO23" s="81"/>
      <c r="BP23" s="80"/>
      <c r="BQ23" s="81"/>
      <c r="BR23" s="80"/>
      <c r="BS23" s="59"/>
      <c r="BT23" s="82"/>
      <c r="BU23" s="30"/>
      <c r="BV23" s="8" t="s">
        <v>45</v>
      </c>
      <c r="BW23" s="19"/>
      <c r="BX23" s="56"/>
      <c r="BY23" s="57"/>
      <c r="BZ23" s="81"/>
      <c r="CA23" s="82"/>
      <c r="CB23" s="8"/>
      <c r="CC23" s="8" t="s">
        <v>45</v>
      </c>
      <c r="CD23" s="9"/>
      <c r="CE23" s="56"/>
      <c r="CF23" s="81"/>
      <c r="CG23" s="81"/>
      <c r="CH23" s="81"/>
      <c r="CI23" s="81"/>
      <c r="CJ23" s="81"/>
      <c r="CK23" s="81"/>
      <c r="CL23" s="81"/>
      <c r="CM23" s="81"/>
      <c r="CN23" s="80"/>
      <c r="CO23" s="59"/>
      <c r="CP23" s="82"/>
      <c r="CQ23" s="19"/>
      <c r="CR23" s="86"/>
      <c r="CS23" s="87"/>
      <c r="CT23" s="87"/>
      <c r="CU23" s="87"/>
      <c r="CV23" s="87"/>
      <c r="CW23" s="87"/>
      <c r="CX23" s="87"/>
      <c r="CY23" s="87"/>
      <c r="CZ23" s="87"/>
      <c r="DA23" s="87"/>
      <c r="DB23" s="87"/>
      <c r="DC23" s="87"/>
      <c r="DD23" s="87"/>
      <c r="DE23" s="87"/>
      <c r="DF23" s="87"/>
      <c r="DG23" s="87"/>
      <c r="DH23" s="87"/>
      <c r="DI23" s="87"/>
      <c r="DJ23" s="87"/>
      <c r="DK23" s="87"/>
      <c r="DL23" s="87"/>
      <c r="DM23" s="87"/>
      <c r="DN23" s="87"/>
      <c r="DO23" s="88"/>
      <c r="DP23" s="5"/>
      <c r="DQ23" s="5"/>
      <c r="DR23" s="5"/>
      <c r="DS23" s="5"/>
      <c r="DT23" s="17"/>
      <c r="DU23" s="17"/>
      <c r="DV23" s="17"/>
      <c r="DW23" s="17"/>
      <c r="DX23" s="17"/>
      <c r="DY23" s="17"/>
    </row>
    <row r="24" spans="1:130" ht="16.5" customHeight="1" x14ac:dyDescent="0.15">
      <c r="A24" s="84">
        <f t="shared" si="0"/>
        <v>63</v>
      </c>
      <c r="B24" s="85"/>
      <c r="C24" s="56"/>
      <c r="D24" s="57"/>
      <c r="E24" s="58"/>
      <c r="F24" s="59"/>
      <c r="G24" s="81"/>
      <c r="H24" s="80"/>
      <c r="I24" s="81"/>
      <c r="J24" s="80"/>
      <c r="K24" s="81"/>
      <c r="L24" s="82"/>
      <c r="M24" s="30"/>
      <c r="N24" s="8" t="s">
        <v>45</v>
      </c>
      <c r="O24" s="30"/>
      <c r="P24" s="56"/>
      <c r="Q24" s="57"/>
      <c r="R24" s="81"/>
      <c r="S24" s="82"/>
      <c r="T24" s="30"/>
      <c r="U24" s="8" t="s">
        <v>45</v>
      </c>
      <c r="V24" s="30"/>
      <c r="W24" s="56"/>
      <c r="X24" s="81"/>
      <c r="Y24" s="81"/>
      <c r="Z24" s="81"/>
      <c r="AA24" s="81"/>
      <c r="AB24" s="81"/>
      <c r="AC24" s="81"/>
      <c r="AD24" s="81"/>
      <c r="AE24" s="81"/>
      <c r="AF24" s="81"/>
      <c r="AG24" s="81"/>
      <c r="AH24" s="82"/>
      <c r="AI24" s="18"/>
      <c r="AJ24" s="76"/>
      <c r="AK24" s="87"/>
      <c r="AL24" s="87"/>
      <c r="AM24" s="87"/>
      <c r="AN24" s="87"/>
      <c r="AO24" s="87"/>
      <c r="AP24" s="87"/>
      <c r="AQ24" s="87"/>
      <c r="AR24" s="87"/>
      <c r="AS24" s="87"/>
      <c r="AT24" s="87"/>
      <c r="AU24" s="87"/>
      <c r="AV24" s="87"/>
      <c r="AW24" s="87"/>
      <c r="AX24" s="87"/>
      <c r="AY24" s="87"/>
      <c r="AZ24" s="87"/>
      <c r="BA24" s="87"/>
      <c r="BB24" s="87"/>
      <c r="BC24" s="87"/>
      <c r="BD24" s="87"/>
      <c r="BE24" s="87"/>
      <c r="BF24" s="87"/>
      <c r="BG24" s="88"/>
      <c r="BH24" s="30"/>
      <c r="BI24" s="74">
        <f t="shared" si="1"/>
        <v>73</v>
      </c>
      <c r="BJ24" s="85"/>
      <c r="BK24" s="56"/>
      <c r="BL24" s="57"/>
      <c r="BM24" s="81"/>
      <c r="BN24" s="80"/>
      <c r="BO24" s="81"/>
      <c r="BP24" s="80"/>
      <c r="BQ24" s="81"/>
      <c r="BR24" s="80"/>
      <c r="BS24" s="59"/>
      <c r="BT24" s="82"/>
      <c r="BU24" s="30"/>
      <c r="BV24" s="8" t="s">
        <v>45</v>
      </c>
      <c r="BW24" s="19"/>
      <c r="BX24" s="56"/>
      <c r="BY24" s="57"/>
      <c r="BZ24" s="81"/>
      <c r="CA24" s="82"/>
      <c r="CB24" s="8"/>
      <c r="CC24" s="8" t="s">
        <v>45</v>
      </c>
      <c r="CD24" s="9"/>
      <c r="CE24" s="56"/>
      <c r="CF24" s="81"/>
      <c r="CG24" s="81"/>
      <c r="CH24" s="81"/>
      <c r="CI24" s="81"/>
      <c r="CJ24" s="81"/>
      <c r="CK24" s="81"/>
      <c r="CL24" s="81"/>
      <c r="CM24" s="81"/>
      <c r="CN24" s="80"/>
      <c r="CO24" s="59"/>
      <c r="CP24" s="82"/>
      <c r="CQ24" s="19"/>
      <c r="CR24" s="86"/>
      <c r="CS24" s="87"/>
      <c r="CT24" s="87"/>
      <c r="CU24" s="87"/>
      <c r="CV24" s="87"/>
      <c r="CW24" s="87"/>
      <c r="CX24" s="87"/>
      <c r="CY24" s="87"/>
      <c r="CZ24" s="87"/>
      <c r="DA24" s="87"/>
      <c r="DB24" s="87"/>
      <c r="DC24" s="87"/>
      <c r="DD24" s="87"/>
      <c r="DE24" s="87"/>
      <c r="DF24" s="87"/>
      <c r="DG24" s="87"/>
      <c r="DH24" s="87"/>
      <c r="DI24" s="87"/>
      <c r="DJ24" s="87"/>
      <c r="DK24" s="87"/>
      <c r="DL24" s="87"/>
      <c r="DM24" s="87"/>
      <c r="DN24" s="87"/>
      <c r="DO24" s="88"/>
      <c r="DP24" s="5"/>
      <c r="DQ24" s="5"/>
      <c r="DR24" s="5"/>
      <c r="DS24" s="5"/>
      <c r="DT24" s="17"/>
      <c r="DU24" s="17"/>
      <c r="DV24" s="17"/>
      <c r="DW24" s="17"/>
      <c r="DX24" s="17"/>
      <c r="DY24" s="17"/>
    </row>
    <row r="25" spans="1:130" ht="16.5" customHeight="1" x14ac:dyDescent="0.15">
      <c r="A25" s="84">
        <f t="shared" si="0"/>
        <v>64</v>
      </c>
      <c r="B25" s="85"/>
      <c r="C25" s="56"/>
      <c r="D25" s="57"/>
      <c r="E25" s="58"/>
      <c r="F25" s="59"/>
      <c r="G25" s="81"/>
      <c r="H25" s="80"/>
      <c r="I25" s="81"/>
      <c r="J25" s="80"/>
      <c r="K25" s="81"/>
      <c r="L25" s="82"/>
      <c r="M25" s="30"/>
      <c r="N25" s="8" t="s">
        <v>45</v>
      </c>
      <c r="O25" s="30"/>
      <c r="P25" s="56"/>
      <c r="Q25" s="57"/>
      <c r="R25" s="81"/>
      <c r="S25" s="82"/>
      <c r="T25" s="30"/>
      <c r="U25" s="8" t="s">
        <v>45</v>
      </c>
      <c r="V25" s="30"/>
      <c r="W25" s="56"/>
      <c r="X25" s="81"/>
      <c r="Y25" s="81"/>
      <c r="Z25" s="81"/>
      <c r="AA25" s="81"/>
      <c r="AB25" s="81"/>
      <c r="AC25" s="81"/>
      <c r="AD25" s="81"/>
      <c r="AE25" s="81"/>
      <c r="AF25" s="81"/>
      <c r="AG25" s="81"/>
      <c r="AH25" s="82"/>
      <c r="AI25" s="18"/>
      <c r="AJ25" s="76"/>
      <c r="AK25" s="87"/>
      <c r="AL25" s="87"/>
      <c r="AM25" s="87"/>
      <c r="AN25" s="87"/>
      <c r="AO25" s="87"/>
      <c r="AP25" s="87"/>
      <c r="AQ25" s="87"/>
      <c r="AR25" s="87"/>
      <c r="AS25" s="87"/>
      <c r="AT25" s="87"/>
      <c r="AU25" s="87"/>
      <c r="AV25" s="87"/>
      <c r="AW25" s="87"/>
      <c r="AX25" s="87"/>
      <c r="AY25" s="87"/>
      <c r="AZ25" s="87"/>
      <c r="BA25" s="87"/>
      <c r="BB25" s="87"/>
      <c r="BC25" s="87"/>
      <c r="BD25" s="87"/>
      <c r="BE25" s="87"/>
      <c r="BF25" s="87"/>
      <c r="BG25" s="88"/>
      <c r="BH25" s="30"/>
      <c r="BI25" s="74">
        <f t="shared" si="1"/>
        <v>74</v>
      </c>
      <c r="BJ25" s="85"/>
      <c r="BK25" s="56"/>
      <c r="BL25" s="57"/>
      <c r="BM25" s="81"/>
      <c r="BN25" s="80"/>
      <c r="BO25" s="81"/>
      <c r="BP25" s="80"/>
      <c r="BQ25" s="81"/>
      <c r="BR25" s="80"/>
      <c r="BS25" s="59"/>
      <c r="BT25" s="82"/>
      <c r="BU25" s="30"/>
      <c r="BV25" s="8" t="s">
        <v>45</v>
      </c>
      <c r="BW25" s="19"/>
      <c r="BX25" s="56"/>
      <c r="BY25" s="57"/>
      <c r="BZ25" s="81"/>
      <c r="CA25" s="82"/>
      <c r="CB25" s="8"/>
      <c r="CC25" s="8" t="s">
        <v>45</v>
      </c>
      <c r="CD25" s="9"/>
      <c r="CE25" s="56"/>
      <c r="CF25" s="81"/>
      <c r="CG25" s="81"/>
      <c r="CH25" s="81"/>
      <c r="CI25" s="81"/>
      <c r="CJ25" s="81"/>
      <c r="CK25" s="81"/>
      <c r="CL25" s="81"/>
      <c r="CM25" s="81"/>
      <c r="CN25" s="80"/>
      <c r="CO25" s="59"/>
      <c r="CP25" s="82"/>
      <c r="CQ25" s="19"/>
      <c r="CR25" s="86"/>
      <c r="CS25" s="87"/>
      <c r="CT25" s="87"/>
      <c r="CU25" s="87"/>
      <c r="CV25" s="87"/>
      <c r="CW25" s="87"/>
      <c r="CX25" s="87"/>
      <c r="CY25" s="87"/>
      <c r="CZ25" s="87"/>
      <c r="DA25" s="87"/>
      <c r="DB25" s="87"/>
      <c r="DC25" s="87"/>
      <c r="DD25" s="87"/>
      <c r="DE25" s="87"/>
      <c r="DF25" s="87"/>
      <c r="DG25" s="87"/>
      <c r="DH25" s="87"/>
      <c r="DI25" s="87"/>
      <c r="DJ25" s="87"/>
      <c r="DK25" s="87"/>
      <c r="DL25" s="87"/>
      <c r="DM25" s="87"/>
      <c r="DN25" s="87"/>
      <c r="DO25" s="88"/>
      <c r="DP25" s="5"/>
      <c r="DQ25" s="5"/>
      <c r="DR25" s="5"/>
      <c r="DS25" s="5"/>
      <c r="DT25" s="17"/>
      <c r="DU25" s="17"/>
      <c r="DV25" s="17"/>
      <c r="DW25" s="17"/>
      <c r="DX25" s="17"/>
      <c r="DY25" s="17"/>
    </row>
    <row r="26" spans="1:130" ht="16.5" customHeight="1" x14ac:dyDescent="0.15">
      <c r="A26" s="84">
        <f t="shared" si="0"/>
        <v>65</v>
      </c>
      <c r="B26" s="85"/>
      <c r="C26" s="56"/>
      <c r="D26" s="57"/>
      <c r="E26" s="58"/>
      <c r="F26" s="59"/>
      <c r="G26" s="81"/>
      <c r="H26" s="80"/>
      <c r="I26" s="81"/>
      <c r="J26" s="80"/>
      <c r="K26" s="81"/>
      <c r="L26" s="82"/>
      <c r="M26" s="30"/>
      <c r="N26" s="8" t="s">
        <v>45</v>
      </c>
      <c r="O26" s="30"/>
      <c r="P26" s="56"/>
      <c r="Q26" s="57"/>
      <c r="R26" s="81"/>
      <c r="S26" s="82"/>
      <c r="T26" s="30"/>
      <c r="U26" s="8" t="s">
        <v>45</v>
      </c>
      <c r="V26" s="30"/>
      <c r="W26" s="56"/>
      <c r="X26" s="81"/>
      <c r="Y26" s="81"/>
      <c r="Z26" s="81"/>
      <c r="AA26" s="81"/>
      <c r="AB26" s="81"/>
      <c r="AC26" s="81"/>
      <c r="AD26" s="81"/>
      <c r="AE26" s="81"/>
      <c r="AF26" s="81"/>
      <c r="AG26" s="81"/>
      <c r="AH26" s="82"/>
      <c r="AI26" s="18"/>
      <c r="AJ26" s="76"/>
      <c r="AK26" s="87"/>
      <c r="AL26" s="87"/>
      <c r="AM26" s="87"/>
      <c r="AN26" s="87"/>
      <c r="AO26" s="87"/>
      <c r="AP26" s="87"/>
      <c r="AQ26" s="87"/>
      <c r="AR26" s="87"/>
      <c r="AS26" s="87"/>
      <c r="AT26" s="87"/>
      <c r="AU26" s="87"/>
      <c r="AV26" s="87"/>
      <c r="AW26" s="87"/>
      <c r="AX26" s="87"/>
      <c r="AY26" s="87"/>
      <c r="AZ26" s="87"/>
      <c r="BA26" s="87"/>
      <c r="BB26" s="87"/>
      <c r="BC26" s="87"/>
      <c r="BD26" s="87"/>
      <c r="BE26" s="87"/>
      <c r="BF26" s="87"/>
      <c r="BG26" s="88"/>
      <c r="BH26" s="30"/>
      <c r="BI26" s="74">
        <f t="shared" si="1"/>
        <v>75</v>
      </c>
      <c r="BJ26" s="85"/>
      <c r="BK26" s="56"/>
      <c r="BL26" s="57"/>
      <c r="BM26" s="81"/>
      <c r="BN26" s="80"/>
      <c r="BO26" s="81"/>
      <c r="BP26" s="80"/>
      <c r="BQ26" s="81"/>
      <c r="BR26" s="80"/>
      <c r="BS26" s="59"/>
      <c r="BT26" s="82"/>
      <c r="BU26" s="30"/>
      <c r="BV26" s="8" t="s">
        <v>45</v>
      </c>
      <c r="BW26" s="19"/>
      <c r="BX26" s="56"/>
      <c r="BY26" s="57"/>
      <c r="BZ26" s="81"/>
      <c r="CA26" s="82"/>
      <c r="CB26" s="8"/>
      <c r="CC26" s="8" t="s">
        <v>45</v>
      </c>
      <c r="CD26" s="9"/>
      <c r="CE26" s="56"/>
      <c r="CF26" s="81"/>
      <c r="CG26" s="81"/>
      <c r="CH26" s="81"/>
      <c r="CI26" s="81"/>
      <c r="CJ26" s="81"/>
      <c r="CK26" s="81"/>
      <c r="CL26" s="81"/>
      <c r="CM26" s="81"/>
      <c r="CN26" s="80"/>
      <c r="CO26" s="59"/>
      <c r="CP26" s="82"/>
      <c r="CQ26" s="19"/>
      <c r="CR26" s="86"/>
      <c r="CS26" s="87"/>
      <c r="CT26" s="87"/>
      <c r="CU26" s="87"/>
      <c r="CV26" s="87"/>
      <c r="CW26" s="87"/>
      <c r="CX26" s="87"/>
      <c r="CY26" s="87"/>
      <c r="CZ26" s="87"/>
      <c r="DA26" s="87"/>
      <c r="DB26" s="87"/>
      <c r="DC26" s="87"/>
      <c r="DD26" s="87"/>
      <c r="DE26" s="87"/>
      <c r="DF26" s="87"/>
      <c r="DG26" s="87"/>
      <c r="DH26" s="87"/>
      <c r="DI26" s="87"/>
      <c r="DJ26" s="87"/>
      <c r="DK26" s="87"/>
      <c r="DL26" s="87"/>
      <c r="DM26" s="87"/>
      <c r="DN26" s="87"/>
      <c r="DO26" s="88"/>
      <c r="DP26" s="5"/>
      <c r="DQ26" s="5"/>
      <c r="DR26" s="5"/>
      <c r="DS26" s="5"/>
      <c r="DT26" s="17"/>
      <c r="DU26" s="17"/>
      <c r="DV26" s="17"/>
      <c r="DW26" s="17"/>
      <c r="DX26" s="17"/>
      <c r="DY26" s="17"/>
    </row>
    <row r="27" spans="1:130" ht="16.5" customHeight="1" x14ac:dyDescent="0.15">
      <c r="A27" s="84">
        <f t="shared" si="0"/>
        <v>66</v>
      </c>
      <c r="B27" s="85"/>
      <c r="C27" s="56"/>
      <c r="D27" s="57"/>
      <c r="E27" s="58"/>
      <c r="F27" s="59"/>
      <c r="G27" s="81"/>
      <c r="H27" s="80"/>
      <c r="I27" s="81"/>
      <c r="J27" s="80"/>
      <c r="K27" s="81"/>
      <c r="L27" s="82"/>
      <c r="M27" s="30"/>
      <c r="N27" s="8" t="s">
        <v>45</v>
      </c>
      <c r="O27" s="30"/>
      <c r="P27" s="56"/>
      <c r="Q27" s="57"/>
      <c r="R27" s="81"/>
      <c r="S27" s="82"/>
      <c r="T27" s="30"/>
      <c r="U27" s="8" t="s">
        <v>45</v>
      </c>
      <c r="V27" s="30"/>
      <c r="W27" s="56"/>
      <c r="X27" s="81"/>
      <c r="Y27" s="81"/>
      <c r="Z27" s="81"/>
      <c r="AA27" s="81"/>
      <c r="AB27" s="81"/>
      <c r="AC27" s="81"/>
      <c r="AD27" s="81"/>
      <c r="AE27" s="81"/>
      <c r="AF27" s="81"/>
      <c r="AG27" s="81"/>
      <c r="AH27" s="82"/>
      <c r="AI27" s="18"/>
      <c r="AJ27" s="76"/>
      <c r="AK27" s="87"/>
      <c r="AL27" s="87"/>
      <c r="AM27" s="87"/>
      <c r="AN27" s="87"/>
      <c r="AO27" s="87"/>
      <c r="AP27" s="87"/>
      <c r="AQ27" s="87"/>
      <c r="AR27" s="87"/>
      <c r="AS27" s="87"/>
      <c r="AT27" s="87"/>
      <c r="AU27" s="87"/>
      <c r="AV27" s="87"/>
      <c r="AW27" s="87"/>
      <c r="AX27" s="87"/>
      <c r="AY27" s="87"/>
      <c r="AZ27" s="87"/>
      <c r="BA27" s="87"/>
      <c r="BB27" s="87"/>
      <c r="BC27" s="87"/>
      <c r="BD27" s="87"/>
      <c r="BE27" s="87"/>
      <c r="BF27" s="87"/>
      <c r="BG27" s="88"/>
      <c r="BH27" s="30"/>
      <c r="BI27" s="74">
        <f t="shared" si="1"/>
        <v>76</v>
      </c>
      <c r="BJ27" s="85"/>
      <c r="BK27" s="56"/>
      <c r="BL27" s="57"/>
      <c r="BM27" s="81"/>
      <c r="BN27" s="80"/>
      <c r="BO27" s="81"/>
      <c r="BP27" s="80"/>
      <c r="BQ27" s="81"/>
      <c r="BR27" s="80"/>
      <c r="BS27" s="59"/>
      <c r="BT27" s="82"/>
      <c r="BU27" s="30"/>
      <c r="BV27" s="8" t="s">
        <v>45</v>
      </c>
      <c r="BW27" s="19"/>
      <c r="BX27" s="56"/>
      <c r="BY27" s="57"/>
      <c r="BZ27" s="81"/>
      <c r="CA27" s="82"/>
      <c r="CB27" s="8"/>
      <c r="CC27" s="8" t="s">
        <v>45</v>
      </c>
      <c r="CD27" s="9"/>
      <c r="CE27" s="56"/>
      <c r="CF27" s="81"/>
      <c r="CG27" s="81"/>
      <c r="CH27" s="81"/>
      <c r="CI27" s="81"/>
      <c r="CJ27" s="81"/>
      <c r="CK27" s="81"/>
      <c r="CL27" s="81"/>
      <c r="CM27" s="81"/>
      <c r="CN27" s="80"/>
      <c r="CO27" s="59"/>
      <c r="CP27" s="82"/>
      <c r="CQ27" s="19"/>
      <c r="CR27" s="86"/>
      <c r="CS27" s="87"/>
      <c r="CT27" s="87"/>
      <c r="CU27" s="87"/>
      <c r="CV27" s="87"/>
      <c r="CW27" s="87"/>
      <c r="CX27" s="87"/>
      <c r="CY27" s="87"/>
      <c r="CZ27" s="87"/>
      <c r="DA27" s="87"/>
      <c r="DB27" s="87"/>
      <c r="DC27" s="87"/>
      <c r="DD27" s="87"/>
      <c r="DE27" s="87"/>
      <c r="DF27" s="87"/>
      <c r="DG27" s="87"/>
      <c r="DH27" s="87"/>
      <c r="DI27" s="87"/>
      <c r="DJ27" s="87"/>
      <c r="DK27" s="87"/>
      <c r="DL27" s="87"/>
      <c r="DM27" s="87"/>
      <c r="DN27" s="87"/>
      <c r="DO27" s="88"/>
      <c r="DP27" s="5"/>
      <c r="DQ27" s="5"/>
      <c r="DR27" s="5"/>
      <c r="DS27" s="5"/>
      <c r="DT27" s="17"/>
      <c r="DU27" s="17"/>
      <c r="DV27" s="17"/>
      <c r="DW27" s="17"/>
      <c r="DX27" s="17"/>
      <c r="DY27" s="17"/>
    </row>
    <row r="28" spans="1:130" ht="16.5" customHeight="1" x14ac:dyDescent="0.15">
      <c r="A28" s="84">
        <f t="shared" si="0"/>
        <v>67</v>
      </c>
      <c r="B28" s="85"/>
      <c r="C28" s="56"/>
      <c r="D28" s="57"/>
      <c r="E28" s="58"/>
      <c r="F28" s="59"/>
      <c r="G28" s="81"/>
      <c r="H28" s="80"/>
      <c r="I28" s="81"/>
      <c r="J28" s="80"/>
      <c r="K28" s="81"/>
      <c r="L28" s="82"/>
      <c r="M28" s="30"/>
      <c r="N28" s="8" t="s">
        <v>45</v>
      </c>
      <c r="O28" s="30"/>
      <c r="P28" s="56"/>
      <c r="Q28" s="57"/>
      <c r="R28" s="81"/>
      <c r="S28" s="82"/>
      <c r="T28" s="30"/>
      <c r="U28" s="8" t="s">
        <v>45</v>
      </c>
      <c r="V28" s="30"/>
      <c r="W28" s="56"/>
      <c r="X28" s="81"/>
      <c r="Y28" s="81"/>
      <c r="Z28" s="81"/>
      <c r="AA28" s="81"/>
      <c r="AB28" s="81"/>
      <c r="AC28" s="81"/>
      <c r="AD28" s="81"/>
      <c r="AE28" s="81"/>
      <c r="AF28" s="81"/>
      <c r="AG28" s="81"/>
      <c r="AH28" s="82"/>
      <c r="AI28" s="18"/>
      <c r="AJ28" s="76"/>
      <c r="AK28" s="87"/>
      <c r="AL28" s="87"/>
      <c r="AM28" s="87"/>
      <c r="AN28" s="87"/>
      <c r="AO28" s="87"/>
      <c r="AP28" s="87"/>
      <c r="AQ28" s="87"/>
      <c r="AR28" s="87"/>
      <c r="AS28" s="87"/>
      <c r="AT28" s="87"/>
      <c r="AU28" s="87"/>
      <c r="AV28" s="87"/>
      <c r="AW28" s="87"/>
      <c r="AX28" s="87"/>
      <c r="AY28" s="87"/>
      <c r="AZ28" s="87"/>
      <c r="BA28" s="87"/>
      <c r="BB28" s="87"/>
      <c r="BC28" s="87"/>
      <c r="BD28" s="87"/>
      <c r="BE28" s="87"/>
      <c r="BF28" s="87"/>
      <c r="BG28" s="88"/>
      <c r="BH28" s="30"/>
      <c r="BI28" s="74">
        <f t="shared" si="1"/>
        <v>77</v>
      </c>
      <c r="BJ28" s="85"/>
      <c r="BK28" s="56"/>
      <c r="BL28" s="57"/>
      <c r="BM28" s="81"/>
      <c r="BN28" s="80"/>
      <c r="BO28" s="81"/>
      <c r="BP28" s="80"/>
      <c r="BQ28" s="81"/>
      <c r="BR28" s="80"/>
      <c r="BS28" s="59"/>
      <c r="BT28" s="82"/>
      <c r="BU28" s="30"/>
      <c r="BV28" s="8" t="s">
        <v>45</v>
      </c>
      <c r="BW28" s="19"/>
      <c r="BX28" s="56"/>
      <c r="BY28" s="57"/>
      <c r="BZ28" s="81"/>
      <c r="CA28" s="82"/>
      <c r="CB28" s="8"/>
      <c r="CC28" s="8" t="s">
        <v>45</v>
      </c>
      <c r="CD28" s="9"/>
      <c r="CE28" s="56"/>
      <c r="CF28" s="81"/>
      <c r="CG28" s="81"/>
      <c r="CH28" s="81"/>
      <c r="CI28" s="81"/>
      <c r="CJ28" s="81"/>
      <c r="CK28" s="81"/>
      <c r="CL28" s="81"/>
      <c r="CM28" s="81"/>
      <c r="CN28" s="80"/>
      <c r="CO28" s="59"/>
      <c r="CP28" s="82"/>
      <c r="CQ28" s="19"/>
      <c r="CR28" s="86"/>
      <c r="CS28" s="87"/>
      <c r="CT28" s="87"/>
      <c r="CU28" s="87"/>
      <c r="CV28" s="87"/>
      <c r="CW28" s="87"/>
      <c r="CX28" s="87"/>
      <c r="CY28" s="87"/>
      <c r="CZ28" s="87"/>
      <c r="DA28" s="87"/>
      <c r="DB28" s="87"/>
      <c r="DC28" s="87"/>
      <c r="DD28" s="87"/>
      <c r="DE28" s="87"/>
      <c r="DF28" s="87"/>
      <c r="DG28" s="87"/>
      <c r="DH28" s="87"/>
      <c r="DI28" s="87"/>
      <c r="DJ28" s="87"/>
      <c r="DK28" s="87"/>
      <c r="DL28" s="87"/>
      <c r="DM28" s="87"/>
      <c r="DN28" s="87"/>
      <c r="DO28" s="88"/>
      <c r="DP28" s="5"/>
      <c r="DQ28" s="5"/>
      <c r="DR28" s="5"/>
      <c r="DS28" s="5"/>
      <c r="DT28" s="17"/>
      <c r="DU28" s="17"/>
      <c r="DV28" s="17"/>
      <c r="DW28" s="17"/>
      <c r="DX28" s="17"/>
      <c r="DY28" s="17"/>
    </row>
    <row r="29" spans="1:130" ht="16.5" customHeight="1" x14ac:dyDescent="0.15">
      <c r="A29" s="84">
        <f t="shared" si="0"/>
        <v>68</v>
      </c>
      <c r="B29" s="85"/>
      <c r="C29" s="56"/>
      <c r="D29" s="57"/>
      <c r="E29" s="58"/>
      <c r="F29" s="59"/>
      <c r="G29" s="81"/>
      <c r="H29" s="80"/>
      <c r="I29" s="81"/>
      <c r="J29" s="80"/>
      <c r="K29" s="81"/>
      <c r="L29" s="82"/>
      <c r="M29" s="30"/>
      <c r="N29" s="8" t="s">
        <v>45</v>
      </c>
      <c r="O29" s="30"/>
      <c r="P29" s="56"/>
      <c r="Q29" s="57"/>
      <c r="R29" s="81"/>
      <c r="S29" s="82"/>
      <c r="T29" s="30"/>
      <c r="U29" s="8" t="s">
        <v>45</v>
      </c>
      <c r="V29" s="30"/>
      <c r="W29" s="56"/>
      <c r="X29" s="81"/>
      <c r="Y29" s="81"/>
      <c r="Z29" s="81"/>
      <c r="AA29" s="81"/>
      <c r="AB29" s="81"/>
      <c r="AC29" s="81"/>
      <c r="AD29" s="81"/>
      <c r="AE29" s="81"/>
      <c r="AF29" s="81"/>
      <c r="AG29" s="81"/>
      <c r="AH29" s="82"/>
      <c r="AI29" s="18"/>
      <c r="AJ29" s="76"/>
      <c r="AK29" s="87"/>
      <c r="AL29" s="87"/>
      <c r="AM29" s="87"/>
      <c r="AN29" s="87"/>
      <c r="AO29" s="87"/>
      <c r="AP29" s="87"/>
      <c r="AQ29" s="87"/>
      <c r="AR29" s="87"/>
      <c r="AS29" s="87"/>
      <c r="AT29" s="87"/>
      <c r="AU29" s="87"/>
      <c r="AV29" s="87"/>
      <c r="AW29" s="87"/>
      <c r="AX29" s="87"/>
      <c r="AY29" s="87"/>
      <c r="AZ29" s="87"/>
      <c r="BA29" s="87"/>
      <c r="BB29" s="87"/>
      <c r="BC29" s="87"/>
      <c r="BD29" s="87"/>
      <c r="BE29" s="87"/>
      <c r="BF29" s="87"/>
      <c r="BG29" s="88"/>
      <c r="BH29" s="30"/>
      <c r="BI29" s="74">
        <f t="shared" si="1"/>
        <v>78</v>
      </c>
      <c r="BJ29" s="85"/>
      <c r="BK29" s="56"/>
      <c r="BL29" s="57"/>
      <c r="BM29" s="81"/>
      <c r="BN29" s="80"/>
      <c r="BO29" s="81"/>
      <c r="BP29" s="80"/>
      <c r="BQ29" s="81"/>
      <c r="BR29" s="80"/>
      <c r="BS29" s="59"/>
      <c r="BT29" s="82"/>
      <c r="BU29" s="30"/>
      <c r="BV29" s="8" t="s">
        <v>45</v>
      </c>
      <c r="BW29" s="19"/>
      <c r="BX29" s="56"/>
      <c r="BY29" s="57"/>
      <c r="BZ29" s="81"/>
      <c r="CA29" s="82"/>
      <c r="CB29" s="8"/>
      <c r="CC29" s="8" t="s">
        <v>45</v>
      </c>
      <c r="CD29" s="9"/>
      <c r="CE29" s="56"/>
      <c r="CF29" s="81"/>
      <c r="CG29" s="81"/>
      <c r="CH29" s="81"/>
      <c r="CI29" s="81"/>
      <c r="CJ29" s="81"/>
      <c r="CK29" s="81"/>
      <c r="CL29" s="81"/>
      <c r="CM29" s="81"/>
      <c r="CN29" s="80"/>
      <c r="CO29" s="59"/>
      <c r="CP29" s="82"/>
      <c r="CQ29" s="19"/>
      <c r="CR29" s="86"/>
      <c r="CS29" s="87"/>
      <c r="CT29" s="87"/>
      <c r="CU29" s="87"/>
      <c r="CV29" s="87"/>
      <c r="CW29" s="87"/>
      <c r="CX29" s="87"/>
      <c r="CY29" s="87"/>
      <c r="CZ29" s="87"/>
      <c r="DA29" s="87"/>
      <c r="DB29" s="87"/>
      <c r="DC29" s="87"/>
      <c r="DD29" s="87"/>
      <c r="DE29" s="87"/>
      <c r="DF29" s="87"/>
      <c r="DG29" s="87"/>
      <c r="DH29" s="87"/>
      <c r="DI29" s="87"/>
      <c r="DJ29" s="87"/>
      <c r="DK29" s="87"/>
      <c r="DL29" s="87"/>
      <c r="DM29" s="87"/>
      <c r="DN29" s="87"/>
      <c r="DO29" s="88"/>
      <c r="DP29" s="5"/>
      <c r="DQ29" s="5"/>
      <c r="DR29" s="5"/>
      <c r="DS29" s="5"/>
      <c r="DT29" s="17"/>
      <c r="DU29" s="17"/>
      <c r="DV29" s="17"/>
      <c r="DW29" s="17"/>
      <c r="DX29" s="17"/>
      <c r="DY29" s="17"/>
    </row>
    <row r="30" spans="1:130" ht="16.5" customHeight="1" x14ac:dyDescent="0.15">
      <c r="A30" s="84">
        <f t="shared" si="0"/>
        <v>69</v>
      </c>
      <c r="B30" s="85"/>
      <c r="C30" s="56"/>
      <c r="D30" s="57"/>
      <c r="E30" s="58"/>
      <c r="F30" s="59"/>
      <c r="G30" s="81"/>
      <c r="H30" s="80"/>
      <c r="I30" s="81"/>
      <c r="J30" s="80"/>
      <c r="K30" s="81"/>
      <c r="L30" s="82"/>
      <c r="M30" s="30"/>
      <c r="N30" s="8" t="s">
        <v>45</v>
      </c>
      <c r="O30" s="30"/>
      <c r="P30" s="56"/>
      <c r="Q30" s="57"/>
      <c r="R30" s="81"/>
      <c r="S30" s="82"/>
      <c r="T30" s="30"/>
      <c r="U30" s="8" t="s">
        <v>45</v>
      </c>
      <c r="V30" s="30"/>
      <c r="W30" s="56"/>
      <c r="X30" s="81"/>
      <c r="Y30" s="81"/>
      <c r="Z30" s="81"/>
      <c r="AA30" s="81"/>
      <c r="AB30" s="81"/>
      <c r="AC30" s="81"/>
      <c r="AD30" s="81"/>
      <c r="AE30" s="81"/>
      <c r="AF30" s="81"/>
      <c r="AG30" s="81"/>
      <c r="AH30" s="82"/>
      <c r="AI30" s="18"/>
      <c r="AJ30" s="76"/>
      <c r="AK30" s="87"/>
      <c r="AL30" s="87"/>
      <c r="AM30" s="87"/>
      <c r="AN30" s="87"/>
      <c r="AO30" s="87"/>
      <c r="AP30" s="87"/>
      <c r="AQ30" s="87"/>
      <c r="AR30" s="87"/>
      <c r="AS30" s="87"/>
      <c r="AT30" s="87"/>
      <c r="AU30" s="87"/>
      <c r="AV30" s="87"/>
      <c r="AW30" s="87"/>
      <c r="AX30" s="87"/>
      <c r="AY30" s="87"/>
      <c r="AZ30" s="87"/>
      <c r="BA30" s="87"/>
      <c r="BB30" s="87"/>
      <c r="BC30" s="87"/>
      <c r="BD30" s="87"/>
      <c r="BE30" s="87"/>
      <c r="BF30" s="87"/>
      <c r="BG30" s="88"/>
      <c r="BH30" s="30"/>
      <c r="BI30" s="74">
        <f t="shared" si="1"/>
        <v>79</v>
      </c>
      <c r="BJ30" s="85"/>
      <c r="BK30" s="56"/>
      <c r="BL30" s="57"/>
      <c r="BM30" s="81"/>
      <c r="BN30" s="80"/>
      <c r="BO30" s="81"/>
      <c r="BP30" s="80"/>
      <c r="BQ30" s="81"/>
      <c r="BR30" s="80"/>
      <c r="BS30" s="59"/>
      <c r="BT30" s="82"/>
      <c r="BU30" s="30"/>
      <c r="BV30" s="8" t="s">
        <v>45</v>
      </c>
      <c r="BW30" s="19"/>
      <c r="BX30" s="56"/>
      <c r="BY30" s="57"/>
      <c r="BZ30" s="81"/>
      <c r="CA30" s="82"/>
      <c r="CB30" s="8"/>
      <c r="CC30" s="8" t="s">
        <v>45</v>
      </c>
      <c r="CD30" s="9"/>
      <c r="CE30" s="56"/>
      <c r="CF30" s="81"/>
      <c r="CG30" s="81"/>
      <c r="CH30" s="81"/>
      <c r="CI30" s="81"/>
      <c r="CJ30" s="81"/>
      <c r="CK30" s="81"/>
      <c r="CL30" s="81"/>
      <c r="CM30" s="81"/>
      <c r="CN30" s="80"/>
      <c r="CO30" s="59"/>
      <c r="CP30" s="82"/>
      <c r="CQ30" s="19"/>
      <c r="CR30" s="86"/>
      <c r="CS30" s="87"/>
      <c r="CT30" s="87"/>
      <c r="CU30" s="87"/>
      <c r="CV30" s="87"/>
      <c r="CW30" s="87"/>
      <c r="CX30" s="87"/>
      <c r="CY30" s="87"/>
      <c r="CZ30" s="87"/>
      <c r="DA30" s="87"/>
      <c r="DB30" s="87"/>
      <c r="DC30" s="87"/>
      <c r="DD30" s="87"/>
      <c r="DE30" s="87"/>
      <c r="DF30" s="87"/>
      <c r="DG30" s="87"/>
      <c r="DH30" s="87"/>
      <c r="DI30" s="87"/>
      <c r="DJ30" s="87"/>
      <c r="DK30" s="87"/>
      <c r="DL30" s="87"/>
      <c r="DM30" s="87"/>
      <c r="DN30" s="87"/>
      <c r="DO30" s="88"/>
      <c r="DP30" s="5"/>
      <c r="DQ30" s="5"/>
      <c r="DR30" s="5"/>
      <c r="DS30" s="5"/>
      <c r="DT30" s="17"/>
      <c r="DU30" s="17"/>
      <c r="DV30" s="17"/>
      <c r="DW30" s="17"/>
      <c r="DX30" s="17"/>
      <c r="DY30" s="17"/>
    </row>
    <row r="31" spans="1:130" ht="16.5" customHeight="1" x14ac:dyDescent="0.15">
      <c r="A31" s="84">
        <f t="shared" si="0"/>
        <v>70</v>
      </c>
      <c r="B31" s="85"/>
      <c r="C31" s="56"/>
      <c r="D31" s="57"/>
      <c r="E31" s="58"/>
      <c r="F31" s="59"/>
      <c r="G31" s="81"/>
      <c r="H31" s="80"/>
      <c r="I31" s="81"/>
      <c r="J31" s="80"/>
      <c r="K31" s="81"/>
      <c r="L31" s="82"/>
      <c r="M31" s="30"/>
      <c r="N31" s="8" t="s">
        <v>45</v>
      </c>
      <c r="O31" s="30"/>
      <c r="P31" s="56"/>
      <c r="Q31" s="57"/>
      <c r="R31" s="81"/>
      <c r="S31" s="82"/>
      <c r="T31" s="30"/>
      <c r="U31" s="8" t="s">
        <v>45</v>
      </c>
      <c r="V31" s="30"/>
      <c r="W31" s="56"/>
      <c r="X31" s="81"/>
      <c r="Y31" s="81"/>
      <c r="Z31" s="81"/>
      <c r="AA31" s="81"/>
      <c r="AB31" s="81"/>
      <c r="AC31" s="81"/>
      <c r="AD31" s="81"/>
      <c r="AE31" s="81"/>
      <c r="AF31" s="81"/>
      <c r="AG31" s="81"/>
      <c r="AH31" s="82"/>
      <c r="AI31" s="18"/>
      <c r="AJ31" s="76"/>
      <c r="AK31" s="87"/>
      <c r="AL31" s="87"/>
      <c r="AM31" s="87"/>
      <c r="AN31" s="87"/>
      <c r="AO31" s="87"/>
      <c r="AP31" s="87"/>
      <c r="AQ31" s="87"/>
      <c r="AR31" s="87"/>
      <c r="AS31" s="87"/>
      <c r="AT31" s="87"/>
      <c r="AU31" s="87"/>
      <c r="AV31" s="87"/>
      <c r="AW31" s="87"/>
      <c r="AX31" s="87"/>
      <c r="AY31" s="87"/>
      <c r="AZ31" s="87"/>
      <c r="BA31" s="87"/>
      <c r="BB31" s="87"/>
      <c r="BC31" s="87"/>
      <c r="BD31" s="87"/>
      <c r="BE31" s="87"/>
      <c r="BF31" s="87"/>
      <c r="BG31" s="88"/>
      <c r="BH31" s="30"/>
      <c r="BI31" s="74">
        <f t="shared" si="1"/>
        <v>80</v>
      </c>
      <c r="BJ31" s="85"/>
      <c r="BK31" s="56"/>
      <c r="BL31" s="57"/>
      <c r="BM31" s="81"/>
      <c r="BN31" s="80"/>
      <c r="BO31" s="81"/>
      <c r="BP31" s="80"/>
      <c r="BQ31" s="81"/>
      <c r="BR31" s="80"/>
      <c r="BS31" s="59"/>
      <c r="BT31" s="82"/>
      <c r="BU31" s="30"/>
      <c r="BV31" s="8" t="s">
        <v>45</v>
      </c>
      <c r="BW31" s="19"/>
      <c r="BX31" s="56"/>
      <c r="BY31" s="57"/>
      <c r="BZ31" s="81"/>
      <c r="CA31" s="82"/>
      <c r="CB31" s="8"/>
      <c r="CC31" s="8" t="s">
        <v>45</v>
      </c>
      <c r="CD31" s="9"/>
      <c r="CE31" s="56"/>
      <c r="CF31" s="81"/>
      <c r="CG31" s="81"/>
      <c r="CH31" s="81"/>
      <c r="CI31" s="81"/>
      <c r="CJ31" s="81"/>
      <c r="CK31" s="81"/>
      <c r="CL31" s="81"/>
      <c r="CM31" s="81"/>
      <c r="CN31" s="80"/>
      <c r="CO31" s="59"/>
      <c r="CP31" s="82"/>
      <c r="CQ31" s="19"/>
      <c r="CR31" s="86"/>
      <c r="CS31" s="87"/>
      <c r="CT31" s="87"/>
      <c r="CU31" s="87"/>
      <c r="CV31" s="87"/>
      <c r="CW31" s="87"/>
      <c r="CX31" s="87"/>
      <c r="CY31" s="87"/>
      <c r="CZ31" s="87"/>
      <c r="DA31" s="87"/>
      <c r="DB31" s="87"/>
      <c r="DC31" s="87"/>
      <c r="DD31" s="87"/>
      <c r="DE31" s="87"/>
      <c r="DF31" s="87"/>
      <c r="DG31" s="87"/>
      <c r="DH31" s="87"/>
      <c r="DI31" s="87"/>
      <c r="DJ31" s="87"/>
      <c r="DK31" s="87"/>
      <c r="DL31" s="87"/>
      <c r="DM31" s="87"/>
      <c r="DN31" s="87"/>
      <c r="DO31" s="88"/>
      <c r="DP31" s="5"/>
      <c r="DQ31" s="5"/>
      <c r="DR31" s="5"/>
      <c r="DS31" s="5"/>
      <c r="DT31" s="17"/>
      <c r="DU31" s="17"/>
      <c r="DV31" s="17"/>
      <c r="DW31" s="17"/>
      <c r="DX31" s="17"/>
      <c r="DY31" s="17"/>
    </row>
    <row r="32" spans="1:130" ht="16.5" hidden="1" customHeight="1" x14ac:dyDescent="0.15">
      <c r="A32" s="84"/>
      <c r="B32" s="85"/>
      <c r="C32" s="1"/>
      <c r="D32" s="20"/>
      <c r="E32" s="20"/>
      <c r="F32" s="20"/>
      <c r="G32" s="20"/>
      <c r="H32" s="20"/>
      <c r="I32" s="5"/>
      <c r="J32" s="8" t="s">
        <v>45</v>
      </c>
      <c r="K32" s="8"/>
      <c r="L32" s="20"/>
      <c r="M32" s="20"/>
      <c r="N32" s="20"/>
      <c r="O32" s="20"/>
      <c r="P32" s="20"/>
      <c r="Q32" s="20"/>
      <c r="R32" s="20"/>
      <c r="S32" s="20"/>
      <c r="T32" s="20"/>
      <c r="U32" s="20"/>
      <c r="V32" s="20"/>
      <c r="W32" s="5"/>
      <c r="X32" s="5"/>
      <c r="Y32" s="5"/>
      <c r="Z32" s="20"/>
      <c r="AA32" s="20"/>
      <c r="AB32" s="20"/>
      <c r="AC32" s="20"/>
      <c r="AD32" s="20"/>
      <c r="AE32" s="20"/>
      <c r="AF32" s="20"/>
      <c r="AG32" s="20"/>
      <c r="AH32" s="20"/>
      <c r="AI32" s="20"/>
      <c r="AJ32" s="20"/>
      <c r="AK32" s="20"/>
      <c r="AL32" s="20"/>
      <c r="AM32" s="20"/>
      <c r="AN32" s="20"/>
      <c r="AO32" s="20"/>
      <c r="AP32" s="20"/>
      <c r="AQ32" s="20"/>
      <c r="AR32" s="20"/>
      <c r="AS32" s="5"/>
      <c r="AT32" s="89"/>
      <c r="AU32" s="90"/>
      <c r="AV32" s="89"/>
      <c r="AW32" s="90"/>
      <c r="AX32" s="89"/>
      <c r="AY32" s="90"/>
      <c r="AZ32" s="89"/>
      <c r="BA32" s="90"/>
      <c r="BB32" s="8" t="s">
        <v>45</v>
      </c>
      <c r="BC32" s="8"/>
      <c r="BD32" s="20"/>
      <c r="BE32" s="21"/>
      <c r="BF32" s="21"/>
      <c r="BG32" s="21"/>
      <c r="BH32" s="21"/>
      <c r="BI32" s="20"/>
      <c r="BJ32" s="20"/>
      <c r="BK32" s="20"/>
      <c r="BL32" s="20"/>
      <c r="BM32" s="20"/>
      <c r="BN32" s="20"/>
      <c r="BO32" s="5"/>
      <c r="BP32" s="5"/>
      <c r="BQ32" s="5"/>
      <c r="BR32" s="20"/>
      <c r="BS32" s="20"/>
      <c r="BT32" s="20"/>
      <c r="BU32" s="20"/>
      <c r="BV32" s="21"/>
      <c r="BW32" s="21"/>
      <c r="BX32" s="20"/>
      <c r="BY32" s="20"/>
      <c r="BZ32" s="20"/>
      <c r="CA32" s="20"/>
      <c r="CB32" s="20"/>
      <c r="CC32" s="21"/>
      <c r="CD32" s="21"/>
      <c r="CE32" s="20"/>
      <c r="CF32" s="20"/>
      <c r="CG32" s="20"/>
      <c r="CH32" s="20"/>
      <c r="CI32" s="20"/>
      <c r="CJ32" s="20"/>
      <c r="CK32" s="5"/>
      <c r="CL32" s="5"/>
      <c r="CM32" s="5"/>
      <c r="CN32" s="5"/>
      <c r="CO32" s="5"/>
      <c r="CP32" s="5"/>
      <c r="CQ32" s="5"/>
      <c r="CR32" s="5"/>
      <c r="CS32" s="5"/>
      <c r="CT32" s="89"/>
      <c r="CU32" s="90"/>
      <c r="CV32" s="89"/>
      <c r="CW32" s="90"/>
      <c r="CX32" s="89"/>
      <c r="CY32" s="90"/>
      <c r="CZ32" s="89"/>
      <c r="DA32" s="90"/>
      <c r="DB32" s="5"/>
      <c r="DC32" s="5"/>
      <c r="DD32" s="5"/>
      <c r="DE32" s="5"/>
      <c r="DF32" s="5"/>
      <c r="DG32" s="5"/>
      <c r="DH32" s="5"/>
      <c r="DI32" s="5"/>
      <c r="DJ32" s="5"/>
      <c r="DK32" s="5"/>
      <c r="DL32" s="5"/>
      <c r="DM32" s="5"/>
      <c r="DN32" s="5"/>
      <c r="DO32" s="5"/>
      <c r="DP32" s="5"/>
      <c r="DQ32" s="5"/>
      <c r="DR32" s="5"/>
      <c r="DS32" s="1"/>
    </row>
    <row r="33" spans="1:136" ht="16.5" hidden="1" customHeight="1" x14ac:dyDescent="0.15">
      <c r="A33" s="84"/>
      <c r="B33" s="85"/>
      <c r="C33" s="1"/>
      <c r="D33" s="20"/>
      <c r="E33" s="20"/>
      <c r="F33" s="20"/>
      <c r="G33" s="20"/>
      <c r="H33" s="20"/>
      <c r="I33" s="5"/>
      <c r="J33" s="8" t="s">
        <v>45</v>
      </c>
      <c r="K33" s="8"/>
      <c r="L33" s="20"/>
      <c r="M33" s="20"/>
      <c r="N33" s="20"/>
      <c r="O33" s="20"/>
      <c r="P33" s="20"/>
      <c r="Q33" s="20"/>
      <c r="R33" s="20"/>
      <c r="S33" s="20"/>
      <c r="T33" s="20"/>
      <c r="U33" s="20"/>
      <c r="V33" s="20"/>
      <c r="W33" s="5"/>
      <c r="X33" s="5"/>
      <c r="Y33" s="5"/>
      <c r="Z33" s="20"/>
      <c r="AA33" s="20"/>
      <c r="AB33" s="20"/>
      <c r="AC33" s="20"/>
      <c r="AD33" s="20"/>
      <c r="AE33" s="20"/>
      <c r="AF33" s="20"/>
      <c r="AG33" s="20"/>
      <c r="AH33" s="20"/>
      <c r="AI33" s="20"/>
      <c r="AJ33" s="20"/>
      <c r="AK33" s="20"/>
      <c r="AL33" s="20"/>
      <c r="AM33" s="20"/>
      <c r="AN33" s="20"/>
      <c r="AO33" s="20"/>
      <c r="AP33" s="20"/>
      <c r="AQ33" s="20"/>
      <c r="AR33" s="20"/>
      <c r="AS33" s="5"/>
      <c r="AT33" s="89"/>
      <c r="AU33" s="90"/>
      <c r="AV33" s="89"/>
      <c r="AW33" s="90"/>
      <c r="AX33" s="89"/>
      <c r="AY33" s="90"/>
      <c r="AZ33" s="89"/>
      <c r="BA33" s="90"/>
      <c r="BB33" s="8" t="s">
        <v>45</v>
      </c>
      <c r="BC33" s="8"/>
      <c r="BD33" s="20"/>
      <c r="BE33" s="20"/>
      <c r="BF33" s="20"/>
      <c r="BG33" s="20"/>
      <c r="BH33" s="20"/>
      <c r="BI33" s="20"/>
      <c r="BJ33" s="20"/>
      <c r="BK33" s="20"/>
      <c r="BL33" s="20"/>
      <c r="BM33" s="20"/>
      <c r="BN33" s="20"/>
      <c r="BO33" s="5"/>
      <c r="BP33" s="5"/>
      <c r="BQ33" s="5"/>
      <c r="BR33" s="20"/>
      <c r="BS33" s="20"/>
      <c r="BT33" s="20"/>
      <c r="BU33" s="20"/>
      <c r="BV33" s="20"/>
      <c r="BW33" s="20"/>
      <c r="BX33" s="20"/>
      <c r="BY33" s="20"/>
      <c r="BZ33" s="20"/>
      <c r="CA33" s="20"/>
      <c r="CB33" s="20"/>
      <c r="CC33" s="20"/>
      <c r="CD33" s="20"/>
      <c r="CE33" s="20"/>
      <c r="CF33" s="20"/>
      <c r="CG33" s="20"/>
      <c r="CH33" s="20"/>
      <c r="CI33" s="20"/>
      <c r="CJ33" s="20"/>
      <c r="CK33" s="5"/>
      <c r="CL33" s="5"/>
      <c r="CM33" s="5"/>
      <c r="CN33" s="5"/>
      <c r="CO33" s="5"/>
      <c r="CP33" s="5"/>
      <c r="CQ33" s="5"/>
      <c r="CR33" s="5"/>
      <c r="CS33" s="5"/>
      <c r="CT33" s="89"/>
      <c r="CU33" s="90"/>
      <c r="CV33" s="89"/>
      <c r="CW33" s="90"/>
      <c r="CX33" s="89"/>
      <c r="CY33" s="90"/>
      <c r="CZ33" s="89"/>
      <c r="DA33" s="90"/>
      <c r="DB33" s="5"/>
      <c r="DC33" s="5"/>
      <c r="DD33" s="5"/>
      <c r="DE33" s="5"/>
      <c r="DF33" s="5"/>
      <c r="DG33" s="5"/>
      <c r="DH33" s="5"/>
      <c r="DI33" s="5"/>
      <c r="DJ33" s="5"/>
      <c r="DK33" s="5"/>
      <c r="DL33" s="5"/>
      <c r="DM33" s="5"/>
      <c r="DN33" s="5"/>
      <c r="DO33" s="5"/>
      <c r="DP33" s="5"/>
      <c r="DQ33" s="5"/>
      <c r="DR33" s="5"/>
      <c r="DS33" s="1"/>
    </row>
    <row r="34" spans="1:136" ht="16.5" hidden="1" customHeight="1" x14ac:dyDescent="0.15">
      <c r="A34" s="84"/>
      <c r="B34" s="85"/>
      <c r="C34" s="1"/>
      <c r="D34" s="20"/>
      <c r="E34" s="20"/>
      <c r="F34" s="20"/>
      <c r="G34" s="20"/>
      <c r="H34" s="20"/>
      <c r="I34" s="5"/>
      <c r="J34" s="8" t="s">
        <v>45</v>
      </c>
      <c r="K34" s="8"/>
      <c r="L34" s="20"/>
      <c r="M34" s="20"/>
      <c r="N34" s="20"/>
      <c r="O34" s="20"/>
      <c r="P34" s="20"/>
      <c r="Q34" s="20"/>
      <c r="R34" s="20"/>
      <c r="S34" s="20"/>
      <c r="T34" s="20"/>
      <c r="U34" s="20"/>
      <c r="V34" s="20"/>
      <c r="W34" s="5"/>
      <c r="X34" s="5"/>
      <c r="Y34" s="5"/>
      <c r="Z34" s="20"/>
      <c r="AA34" s="20"/>
      <c r="AB34" s="20"/>
      <c r="AC34" s="20"/>
      <c r="AD34" s="20"/>
      <c r="AE34" s="20"/>
      <c r="AF34" s="20"/>
      <c r="AG34" s="20"/>
      <c r="AH34" s="20"/>
      <c r="AI34" s="20"/>
      <c r="AJ34" s="20"/>
      <c r="AK34" s="20"/>
      <c r="AL34" s="20"/>
      <c r="AM34" s="20"/>
      <c r="AN34" s="20"/>
      <c r="AO34" s="20"/>
      <c r="AP34" s="20"/>
      <c r="AQ34" s="20"/>
      <c r="AR34" s="20"/>
      <c r="AS34" s="5"/>
      <c r="AT34" s="89"/>
      <c r="AU34" s="90"/>
      <c r="AV34" s="89"/>
      <c r="AW34" s="90"/>
      <c r="AX34" s="89"/>
      <c r="AY34" s="90"/>
      <c r="AZ34" s="89"/>
      <c r="BA34" s="90"/>
      <c r="BB34" s="8" t="s">
        <v>45</v>
      </c>
      <c r="BC34" s="8"/>
      <c r="BD34" s="20"/>
      <c r="BE34" s="20"/>
      <c r="BF34" s="20"/>
      <c r="BG34" s="20"/>
      <c r="BH34" s="20"/>
      <c r="BI34" s="20"/>
      <c r="BJ34" s="20"/>
      <c r="BK34" s="20"/>
      <c r="BL34" s="20"/>
      <c r="BM34" s="20"/>
      <c r="BN34" s="20"/>
      <c r="BO34" s="5"/>
      <c r="BP34" s="5"/>
      <c r="BQ34" s="5"/>
      <c r="BR34" s="20"/>
      <c r="BS34" s="20"/>
      <c r="BT34" s="20"/>
      <c r="BU34" s="20"/>
      <c r="BV34" s="20"/>
      <c r="BW34" s="20"/>
      <c r="BX34" s="20"/>
      <c r="BY34" s="20"/>
      <c r="BZ34" s="20"/>
      <c r="CA34" s="20"/>
      <c r="CB34" s="20"/>
      <c r="CC34" s="20"/>
      <c r="CD34" s="20"/>
      <c r="CE34" s="20"/>
      <c r="CF34" s="20"/>
      <c r="CG34" s="20"/>
      <c r="CH34" s="20"/>
      <c r="CI34" s="20"/>
      <c r="CJ34" s="20"/>
      <c r="CK34" s="5"/>
      <c r="CL34" s="5"/>
      <c r="CM34" s="5"/>
      <c r="CN34" s="5"/>
      <c r="CO34" s="5"/>
      <c r="CP34" s="5"/>
      <c r="CQ34" s="5"/>
      <c r="CR34" s="5"/>
      <c r="CS34" s="5"/>
      <c r="CT34" s="89"/>
      <c r="CU34" s="90"/>
      <c r="CV34" s="89"/>
      <c r="CW34" s="90"/>
      <c r="CX34" s="89"/>
      <c r="CY34" s="90"/>
      <c r="CZ34" s="89"/>
      <c r="DA34" s="90"/>
      <c r="DB34" s="5"/>
      <c r="DC34" s="5"/>
      <c r="DD34" s="5"/>
      <c r="DE34" s="5"/>
      <c r="DF34" s="5"/>
      <c r="DG34" s="5"/>
      <c r="DH34" s="5"/>
      <c r="DI34" s="5"/>
      <c r="DJ34" s="5"/>
      <c r="DK34" s="5"/>
      <c r="DL34" s="5"/>
      <c r="DM34" s="5"/>
      <c r="DN34" s="5"/>
      <c r="DO34" s="5"/>
      <c r="DP34" s="5"/>
      <c r="DQ34" s="5"/>
      <c r="DR34" s="5"/>
      <c r="DS34" s="1"/>
    </row>
    <row r="35" spans="1:136" ht="6" customHeight="1" x14ac:dyDescent="0.15">
      <c r="A35" s="1"/>
      <c r="B35" s="1"/>
      <c r="C35" s="1"/>
      <c r="D35" s="1"/>
      <c r="E35" s="1"/>
      <c r="F35" s="1"/>
      <c r="G35" s="1"/>
      <c r="H35" s="1"/>
      <c r="I35" s="1"/>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1"/>
    </row>
    <row r="36" spans="1:136" s="24" customFormat="1" ht="15" customHeight="1" x14ac:dyDescent="0.15">
      <c r="A36" s="22" t="s">
        <v>24</v>
      </c>
      <c r="B36" s="13"/>
      <c r="C36" s="13"/>
      <c r="D36" s="13"/>
      <c r="E36" s="13"/>
      <c r="F36" s="13"/>
      <c r="G36" s="13"/>
      <c r="H36" s="13"/>
      <c r="I36" s="1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13"/>
    </row>
    <row r="37" spans="1:136" x14ac:dyDescent="0.15">
      <c r="A37" s="1"/>
      <c r="B37" s="1"/>
      <c r="C37" s="1"/>
      <c r="D37" s="1" t="s">
        <v>25</v>
      </c>
      <c r="E37" s="1"/>
      <c r="F37" s="1"/>
      <c r="G37" s="1"/>
      <c r="H37" s="1"/>
      <c r="I37" s="1"/>
      <c r="J37" s="1"/>
      <c r="K37" s="1"/>
      <c r="L37" s="1"/>
      <c r="M37" s="1"/>
      <c r="N37" s="1"/>
      <c r="O37" s="1"/>
      <c r="P37" s="1"/>
      <c r="Q37" s="5" t="s">
        <v>26</v>
      </c>
      <c r="R37" s="5"/>
      <c r="S37" s="25"/>
      <c r="T37" s="25"/>
      <c r="U37" s="25"/>
      <c r="V37" s="25"/>
      <c r="W37" s="25"/>
      <c r="X37" s="25"/>
      <c r="Y37" s="25"/>
      <c r="Z37" s="25"/>
      <c r="AA37" s="25"/>
      <c r="AB37" s="25"/>
      <c r="AC37" s="25"/>
      <c r="AD37" s="25"/>
      <c r="AE37" s="25"/>
      <c r="AF37" s="25"/>
      <c r="AG37" s="25"/>
      <c r="AH37" s="25"/>
      <c r="AI37" s="25"/>
      <c r="AJ37" s="25"/>
      <c r="AK37" s="25"/>
      <c r="AL37" s="1"/>
      <c r="AM37" s="1"/>
      <c r="AN37" s="5"/>
      <c r="AO37" s="5"/>
      <c r="AP37" s="5"/>
      <c r="AQ37" s="5"/>
      <c r="AR37" s="5"/>
      <c r="AS37" s="5"/>
      <c r="AT37" s="5"/>
      <c r="AU37" s="5"/>
      <c r="AV37" s="5"/>
      <c r="AW37" s="5"/>
      <c r="AX37" s="5"/>
      <c r="AY37" s="5" t="s">
        <v>27</v>
      </c>
      <c r="AZ37" s="5"/>
      <c r="BA37" s="5"/>
      <c r="BB37" s="5"/>
      <c r="BC37" s="5"/>
      <c r="BD37" s="5"/>
      <c r="BE37" s="5"/>
      <c r="BF37" s="5"/>
      <c r="BG37" s="1"/>
      <c r="BH37" s="5"/>
      <c r="BI37" s="5"/>
      <c r="BJ37" s="5"/>
      <c r="BK37" s="5"/>
      <c r="BL37" s="5"/>
      <c r="BM37" s="5"/>
      <c r="BN37" s="5"/>
      <c r="BO37" s="5"/>
      <c r="BP37" s="5"/>
      <c r="BQ37" s="5"/>
      <c r="BR37" s="5"/>
      <c r="BS37" s="5"/>
      <c r="BT37" s="5"/>
      <c r="BU37" s="5"/>
      <c r="BV37" s="5"/>
      <c r="BW37" s="5"/>
      <c r="BX37" s="5"/>
      <c r="BY37" s="5"/>
      <c r="BZ37" s="5"/>
      <c r="CA37" s="5"/>
      <c r="CB37" s="5"/>
      <c r="CC37" s="5"/>
      <c r="CD37" s="5"/>
      <c r="CE37" s="5"/>
      <c r="CF37" s="5" t="s">
        <v>28</v>
      </c>
      <c r="CG37" s="5"/>
      <c r="CH37" s="5"/>
      <c r="CI37" s="5"/>
      <c r="CJ37" s="5"/>
      <c r="CK37" s="1"/>
      <c r="CL37" s="5"/>
      <c r="CM37" s="5"/>
      <c r="CN37" s="5"/>
      <c r="CO37" s="5"/>
      <c r="CP37" s="5"/>
      <c r="CQ37" s="5"/>
      <c r="CR37" s="5"/>
      <c r="CS37" s="5"/>
      <c r="CT37" s="5"/>
      <c r="CU37" s="5"/>
      <c r="CV37" s="1"/>
      <c r="CW37" s="1"/>
      <c r="CX37" s="1"/>
      <c r="CY37" s="1"/>
      <c r="CZ37" s="1"/>
      <c r="DA37" s="1"/>
      <c r="DB37" s="1"/>
      <c r="DC37" s="5"/>
      <c r="DD37" s="1"/>
      <c r="DE37" s="5" t="s">
        <v>29</v>
      </c>
      <c r="DF37" s="1"/>
      <c r="DG37" s="1"/>
      <c r="DH37" s="1"/>
      <c r="DI37" s="1"/>
      <c r="DJ37" s="1"/>
      <c r="DK37" s="1"/>
      <c r="DL37" s="1"/>
      <c r="DM37" s="1"/>
      <c r="DN37" s="1"/>
      <c r="DO37" s="1"/>
      <c r="DP37" s="1"/>
      <c r="DQ37" s="1"/>
      <c r="DR37" s="1"/>
      <c r="DS37" s="1"/>
    </row>
    <row r="38" spans="1:136" ht="16.5" customHeight="1" x14ac:dyDescent="0.15">
      <c r="A38" s="84">
        <v>31</v>
      </c>
      <c r="B38" s="85"/>
      <c r="C38" s="56"/>
      <c r="D38" s="80"/>
      <c r="E38" s="58"/>
      <c r="F38" s="59"/>
      <c r="G38" s="81"/>
      <c r="H38" s="80"/>
      <c r="I38" s="81"/>
      <c r="J38" s="80"/>
      <c r="K38" s="81"/>
      <c r="L38" s="57"/>
      <c r="M38" s="81"/>
      <c r="N38" s="82"/>
      <c r="O38" s="91"/>
      <c r="P38" s="92"/>
      <c r="Q38" s="59"/>
      <c r="R38" s="57"/>
      <c r="S38" s="81"/>
      <c r="T38" s="80"/>
      <c r="U38" s="81"/>
      <c r="V38" s="80"/>
      <c r="W38" s="81"/>
      <c r="X38" s="80"/>
      <c r="Y38" s="81"/>
      <c r="Z38" s="80"/>
      <c r="AA38" s="81"/>
      <c r="AB38" s="80"/>
      <c r="AC38" s="81"/>
      <c r="AD38" s="80"/>
      <c r="AE38" s="81"/>
      <c r="AF38" s="80"/>
      <c r="AG38" s="81"/>
      <c r="AH38" s="80"/>
      <c r="AI38" s="81"/>
      <c r="AJ38" s="80"/>
      <c r="AK38" s="59"/>
      <c r="AL38" s="80"/>
      <c r="AM38" s="81"/>
      <c r="AN38" s="80"/>
      <c r="AO38" s="81"/>
      <c r="AP38" s="80"/>
      <c r="AQ38" s="81"/>
      <c r="AR38" s="80"/>
      <c r="AS38" s="81"/>
      <c r="AT38" s="57"/>
      <c r="AU38" s="81"/>
      <c r="AV38" s="82"/>
      <c r="AW38" s="91"/>
      <c r="AX38" s="92"/>
      <c r="AY38" s="59"/>
      <c r="AZ38" s="80"/>
      <c r="BA38" s="81"/>
      <c r="BB38" s="80"/>
      <c r="BC38" s="81"/>
      <c r="BD38" s="80"/>
      <c r="BE38" s="81"/>
      <c r="BF38" s="80"/>
      <c r="BG38" s="59"/>
      <c r="BH38" s="82"/>
      <c r="BI38" s="30"/>
      <c r="BJ38" s="8" t="s">
        <v>44</v>
      </c>
      <c r="BK38" s="28"/>
      <c r="BL38" s="56"/>
      <c r="BM38" s="80"/>
      <c r="BN38" s="59"/>
      <c r="BO38" s="82"/>
      <c r="BP38" s="8"/>
      <c r="BQ38" s="8" t="s">
        <v>44</v>
      </c>
      <c r="BR38" s="9"/>
      <c r="BS38" s="59"/>
      <c r="BT38" s="81"/>
      <c r="BU38" s="58"/>
      <c r="BV38" s="59"/>
      <c r="BW38" s="58"/>
      <c r="BX38" s="59"/>
      <c r="BY38" s="58"/>
      <c r="BZ38" s="59"/>
      <c r="CA38" s="58"/>
      <c r="CB38" s="59"/>
      <c r="CC38" s="75"/>
      <c r="CD38" s="73"/>
      <c r="CE38" s="19"/>
      <c r="CF38" s="86"/>
      <c r="CG38" s="87"/>
      <c r="CH38" s="87"/>
      <c r="CI38" s="87"/>
      <c r="CJ38" s="87"/>
      <c r="CK38" s="87"/>
      <c r="CL38" s="87"/>
      <c r="CM38" s="87"/>
      <c r="CN38" s="87"/>
      <c r="CO38" s="87"/>
      <c r="CP38" s="87"/>
      <c r="CQ38" s="87"/>
      <c r="CR38" s="87"/>
      <c r="CS38" s="87"/>
      <c r="CT38" s="87"/>
      <c r="CU38" s="87"/>
      <c r="CV38" s="87"/>
      <c r="CW38" s="87"/>
      <c r="CX38" s="87"/>
      <c r="CY38" s="87"/>
      <c r="CZ38" s="87"/>
      <c r="DA38" s="87"/>
      <c r="DB38" s="87"/>
      <c r="DC38" s="88"/>
      <c r="DD38" s="9"/>
      <c r="DE38" s="75"/>
      <c r="DF38" s="59"/>
      <c r="DG38" s="81"/>
      <c r="DH38" s="80"/>
      <c r="DI38" s="81"/>
      <c r="DJ38" s="80"/>
      <c r="DK38" s="81"/>
      <c r="DL38" s="80"/>
      <c r="DM38" s="59"/>
      <c r="DN38" s="80"/>
      <c r="DO38" s="81"/>
      <c r="DP38" s="82"/>
      <c r="DQ38" s="1"/>
      <c r="DR38" s="1"/>
      <c r="DS38" s="1"/>
    </row>
    <row r="39" spans="1:136" ht="16.5" customHeight="1" x14ac:dyDescent="0.15">
      <c r="A39" s="84">
        <f t="shared" ref="A39:A47" si="2">A38+1</f>
        <v>32</v>
      </c>
      <c r="B39" s="85"/>
      <c r="C39" s="56"/>
      <c r="D39" s="80"/>
      <c r="E39" s="58"/>
      <c r="F39" s="59"/>
      <c r="G39" s="81"/>
      <c r="H39" s="80"/>
      <c r="I39" s="81"/>
      <c r="J39" s="80"/>
      <c r="K39" s="81"/>
      <c r="L39" s="57"/>
      <c r="M39" s="81"/>
      <c r="N39" s="82"/>
      <c r="O39" s="91"/>
      <c r="P39" s="92"/>
      <c r="Q39" s="59"/>
      <c r="R39" s="80"/>
      <c r="S39" s="81"/>
      <c r="T39" s="80"/>
      <c r="U39" s="81"/>
      <c r="V39" s="80"/>
      <c r="W39" s="81"/>
      <c r="X39" s="80"/>
      <c r="Y39" s="81"/>
      <c r="Z39" s="80"/>
      <c r="AA39" s="81"/>
      <c r="AB39" s="80"/>
      <c r="AC39" s="81"/>
      <c r="AD39" s="80"/>
      <c r="AE39" s="81"/>
      <c r="AF39" s="80"/>
      <c r="AG39" s="81"/>
      <c r="AH39" s="80"/>
      <c r="AI39" s="81"/>
      <c r="AJ39" s="80"/>
      <c r="AK39" s="59"/>
      <c r="AL39" s="80"/>
      <c r="AM39" s="81"/>
      <c r="AN39" s="80"/>
      <c r="AO39" s="81"/>
      <c r="AP39" s="80"/>
      <c r="AQ39" s="81"/>
      <c r="AR39" s="80"/>
      <c r="AS39" s="81"/>
      <c r="AT39" s="57"/>
      <c r="AU39" s="81"/>
      <c r="AV39" s="82"/>
      <c r="AW39" s="91"/>
      <c r="AX39" s="92"/>
      <c r="AY39" s="59"/>
      <c r="AZ39" s="80"/>
      <c r="BA39" s="81"/>
      <c r="BB39" s="80"/>
      <c r="BC39" s="81"/>
      <c r="BD39" s="80"/>
      <c r="BE39" s="81"/>
      <c r="BF39" s="80"/>
      <c r="BG39" s="59"/>
      <c r="BH39" s="82"/>
      <c r="BI39" s="30"/>
      <c r="BJ39" s="8" t="s">
        <v>45</v>
      </c>
      <c r="BK39" s="28"/>
      <c r="BL39" s="56"/>
      <c r="BM39" s="80"/>
      <c r="BN39" s="59"/>
      <c r="BO39" s="82"/>
      <c r="BP39" s="8"/>
      <c r="BQ39" s="8" t="s">
        <v>45</v>
      </c>
      <c r="BR39" s="9"/>
      <c r="BS39" s="59"/>
      <c r="BT39" s="81"/>
      <c r="BU39" s="58"/>
      <c r="BV39" s="59"/>
      <c r="BW39" s="58"/>
      <c r="BX39" s="59"/>
      <c r="BY39" s="58"/>
      <c r="BZ39" s="59"/>
      <c r="CA39" s="58"/>
      <c r="CB39" s="59"/>
      <c r="CC39" s="75"/>
      <c r="CD39" s="73"/>
      <c r="CE39" s="19"/>
      <c r="CF39" s="86"/>
      <c r="CG39" s="87"/>
      <c r="CH39" s="87"/>
      <c r="CI39" s="87"/>
      <c r="CJ39" s="87"/>
      <c r="CK39" s="87"/>
      <c r="CL39" s="87"/>
      <c r="CM39" s="87"/>
      <c r="CN39" s="87"/>
      <c r="CO39" s="87"/>
      <c r="CP39" s="87"/>
      <c r="CQ39" s="87"/>
      <c r="CR39" s="87"/>
      <c r="CS39" s="87"/>
      <c r="CT39" s="87"/>
      <c r="CU39" s="87"/>
      <c r="CV39" s="87"/>
      <c r="CW39" s="87"/>
      <c r="CX39" s="87"/>
      <c r="CY39" s="87"/>
      <c r="CZ39" s="87"/>
      <c r="DA39" s="87"/>
      <c r="DB39" s="87"/>
      <c r="DC39" s="88"/>
      <c r="DD39" s="9"/>
      <c r="DE39" s="59"/>
      <c r="DF39" s="80"/>
      <c r="DG39" s="81"/>
      <c r="DH39" s="80"/>
      <c r="DI39" s="81"/>
      <c r="DJ39" s="80"/>
      <c r="DK39" s="81"/>
      <c r="DL39" s="80"/>
      <c r="DM39" s="59"/>
      <c r="DN39" s="80"/>
      <c r="DO39" s="81"/>
      <c r="DP39" s="82"/>
      <c r="DQ39" s="1"/>
      <c r="DR39" s="1"/>
      <c r="DS39" s="1"/>
    </row>
    <row r="40" spans="1:136" ht="16.5" customHeight="1" x14ac:dyDescent="0.15">
      <c r="A40" s="84">
        <f t="shared" si="2"/>
        <v>33</v>
      </c>
      <c r="B40" s="85"/>
      <c r="C40" s="56"/>
      <c r="D40" s="80"/>
      <c r="E40" s="58"/>
      <c r="F40" s="59"/>
      <c r="G40" s="81"/>
      <c r="H40" s="80"/>
      <c r="I40" s="81"/>
      <c r="J40" s="80"/>
      <c r="K40" s="81"/>
      <c r="L40" s="57"/>
      <c r="M40" s="81"/>
      <c r="N40" s="82"/>
      <c r="O40" s="91"/>
      <c r="P40" s="92"/>
      <c r="Q40" s="59"/>
      <c r="R40" s="80"/>
      <c r="S40" s="81"/>
      <c r="T40" s="80"/>
      <c r="U40" s="81"/>
      <c r="V40" s="80"/>
      <c r="W40" s="81"/>
      <c r="X40" s="80"/>
      <c r="Y40" s="81"/>
      <c r="Z40" s="80"/>
      <c r="AA40" s="81"/>
      <c r="AB40" s="80"/>
      <c r="AC40" s="81"/>
      <c r="AD40" s="80"/>
      <c r="AE40" s="81"/>
      <c r="AF40" s="80"/>
      <c r="AG40" s="81"/>
      <c r="AH40" s="80"/>
      <c r="AI40" s="81"/>
      <c r="AJ40" s="80"/>
      <c r="AK40" s="59"/>
      <c r="AL40" s="80"/>
      <c r="AM40" s="81"/>
      <c r="AN40" s="80"/>
      <c r="AO40" s="81"/>
      <c r="AP40" s="80"/>
      <c r="AQ40" s="81"/>
      <c r="AR40" s="80"/>
      <c r="AS40" s="81"/>
      <c r="AT40" s="57"/>
      <c r="AU40" s="81"/>
      <c r="AV40" s="82"/>
      <c r="AW40" s="91"/>
      <c r="AX40" s="92"/>
      <c r="AY40" s="59"/>
      <c r="AZ40" s="80"/>
      <c r="BA40" s="81"/>
      <c r="BB40" s="80"/>
      <c r="BC40" s="81"/>
      <c r="BD40" s="80"/>
      <c r="BE40" s="81"/>
      <c r="BF40" s="80"/>
      <c r="BG40" s="59"/>
      <c r="BH40" s="82"/>
      <c r="BI40" s="30"/>
      <c r="BJ40" s="8" t="s">
        <v>45</v>
      </c>
      <c r="BK40" s="28"/>
      <c r="BL40" s="56"/>
      <c r="BM40" s="80"/>
      <c r="BN40" s="59"/>
      <c r="BO40" s="82"/>
      <c r="BP40" s="8"/>
      <c r="BQ40" s="8" t="s">
        <v>45</v>
      </c>
      <c r="BR40" s="9"/>
      <c r="BS40" s="59"/>
      <c r="BT40" s="81"/>
      <c r="BU40" s="58"/>
      <c r="BV40" s="59"/>
      <c r="BW40" s="58"/>
      <c r="BX40" s="59"/>
      <c r="BY40" s="58"/>
      <c r="BZ40" s="59"/>
      <c r="CA40" s="58"/>
      <c r="CB40" s="59"/>
      <c r="CC40" s="75"/>
      <c r="CD40" s="73"/>
      <c r="CE40" s="19"/>
      <c r="CF40" s="86"/>
      <c r="CG40" s="87"/>
      <c r="CH40" s="87"/>
      <c r="CI40" s="87"/>
      <c r="CJ40" s="87"/>
      <c r="CK40" s="87"/>
      <c r="CL40" s="87"/>
      <c r="CM40" s="87"/>
      <c r="CN40" s="87"/>
      <c r="CO40" s="87"/>
      <c r="CP40" s="87"/>
      <c r="CQ40" s="87"/>
      <c r="CR40" s="87"/>
      <c r="CS40" s="87"/>
      <c r="CT40" s="87"/>
      <c r="CU40" s="87"/>
      <c r="CV40" s="87"/>
      <c r="CW40" s="87"/>
      <c r="CX40" s="87"/>
      <c r="CY40" s="87"/>
      <c r="CZ40" s="87"/>
      <c r="DA40" s="87"/>
      <c r="DB40" s="87"/>
      <c r="DC40" s="88"/>
      <c r="DD40" s="9"/>
      <c r="DE40" s="59"/>
      <c r="DF40" s="80"/>
      <c r="DG40" s="81"/>
      <c r="DH40" s="80"/>
      <c r="DI40" s="81"/>
      <c r="DJ40" s="80"/>
      <c r="DK40" s="81"/>
      <c r="DL40" s="80"/>
      <c r="DM40" s="59"/>
      <c r="DN40" s="80"/>
      <c r="DO40" s="81"/>
      <c r="DP40" s="82"/>
      <c r="DQ40" s="1"/>
      <c r="DR40" s="1"/>
      <c r="DS40" s="1"/>
    </row>
    <row r="41" spans="1:136" ht="16.5" customHeight="1" x14ac:dyDescent="0.15">
      <c r="A41" s="84">
        <f t="shared" si="2"/>
        <v>34</v>
      </c>
      <c r="B41" s="85"/>
      <c r="C41" s="56"/>
      <c r="D41" s="80"/>
      <c r="E41" s="58"/>
      <c r="F41" s="59"/>
      <c r="G41" s="81"/>
      <c r="H41" s="80"/>
      <c r="I41" s="81"/>
      <c r="J41" s="80"/>
      <c r="K41" s="81"/>
      <c r="L41" s="57"/>
      <c r="M41" s="81"/>
      <c r="N41" s="82"/>
      <c r="O41" s="91"/>
      <c r="P41" s="92"/>
      <c r="Q41" s="59"/>
      <c r="R41" s="80"/>
      <c r="S41" s="81"/>
      <c r="T41" s="80"/>
      <c r="U41" s="81"/>
      <c r="V41" s="80"/>
      <c r="W41" s="81"/>
      <c r="X41" s="80"/>
      <c r="Y41" s="81"/>
      <c r="Z41" s="80"/>
      <c r="AA41" s="81"/>
      <c r="AB41" s="80"/>
      <c r="AC41" s="81"/>
      <c r="AD41" s="80"/>
      <c r="AE41" s="81"/>
      <c r="AF41" s="80"/>
      <c r="AG41" s="81"/>
      <c r="AH41" s="80"/>
      <c r="AI41" s="81"/>
      <c r="AJ41" s="80"/>
      <c r="AK41" s="59"/>
      <c r="AL41" s="80"/>
      <c r="AM41" s="81"/>
      <c r="AN41" s="80"/>
      <c r="AO41" s="81"/>
      <c r="AP41" s="80"/>
      <c r="AQ41" s="81"/>
      <c r="AR41" s="80"/>
      <c r="AS41" s="81"/>
      <c r="AT41" s="57"/>
      <c r="AU41" s="81"/>
      <c r="AV41" s="82"/>
      <c r="AW41" s="91"/>
      <c r="AX41" s="92"/>
      <c r="AY41" s="59"/>
      <c r="AZ41" s="80"/>
      <c r="BA41" s="81"/>
      <c r="BB41" s="80"/>
      <c r="BC41" s="81"/>
      <c r="BD41" s="80"/>
      <c r="BE41" s="81"/>
      <c r="BF41" s="80"/>
      <c r="BG41" s="59"/>
      <c r="BH41" s="82"/>
      <c r="BI41" s="30"/>
      <c r="BJ41" s="8" t="s">
        <v>45</v>
      </c>
      <c r="BK41" s="28"/>
      <c r="BL41" s="56"/>
      <c r="BM41" s="80"/>
      <c r="BN41" s="59"/>
      <c r="BO41" s="82"/>
      <c r="BP41" s="8"/>
      <c r="BQ41" s="8" t="s">
        <v>45</v>
      </c>
      <c r="BR41" s="9"/>
      <c r="BS41" s="59"/>
      <c r="BT41" s="81"/>
      <c r="BU41" s="58"/>
      <c r="BV41" s="59"/>
      <c r="BW41" s="58"/>
      <c r="BX41" s="59"/>
      <c r="BY41" s="58"/>
      <c r="BZ41" s="59"/>
      <c r="CA41" s="58"/>
      <c r="CB41" s="59"/>
      <c r="CC41" s="75"/>
      <c r="CD41" s="73"/>
      <c r="CE41" s="19"/>
      <c r="CF41" s="86"/>
      <c r="CG41" s="87"/>
      <c r="CH41" s="87"/>
      <c r="CI41" s="87"/>
      <c r="CJ41" s="87"/>
      <c r="CK41" s="87"/>
      <c r="CL41" s="87"/>
      <c r="CM41" s="87"/>
      <c r="CN41" s="87"/>
      <c r="CO41" s="87"/>
      <c r="CP41" s="87"/>
      <c r="CQ41" s="87"/>
      <c r="CR41" s="87"/>
      <c r="CS41" s="87"/>
      <c r="CT41" s="87"/>
      <c r="CU41" s="87"/>
      <c r="CV41" s="87"/>
      <c r="CW41" s="87"/>
      <c r="CX41" s="87"/>
      <c r="CY41" s="87"/>
      <c r="CZ41" s="87"/>
      <c r="DA41" s="87"/>
      <c r="DB41" s="87"/>
      <c r="DC41" s="88"/>
      <c r="DD41" s="9"/>
      <c r="DE41" s="59"/>
      <c r="DF41" s="80"/>
      <c r="DG41" s="81"/>
      <c r="DH41" s="80"/>
      <c r="DI41" s="81"/>
      <c r="DJ41" s="80"/>
      <c r="DK41" s="81"/>
      <c r="DL41" s="80"/>
      <c r="DM41" s="59"/>
      <c r="DN41" s="80"/>
      <c r="DO41" s="81"/>
      <c r="DP41" s="82"/>
      <c r="DQ41" s="1"/>
      <c r="DR41" s="1"/>
      <c r="DS41" s="1"/>
    </row>
    <row r="42" spans="1:136" ht="16.5" customHeight="1" x14ac:dyDescent="0.15">
      <c r="A42" s="84">
        <f t="shared" si="2"/>
        <v>35</v>
      </c>
      <c r="B42" s="85"/>
      <c r="C42" s="56"/>
      <c r="D42" s="80"/>
      <c r="E42" s="58"/>
      <c r="F42" s="59"/>
      <c r="G42" s="81"/>
      <c r="H42" s="80"/>
      <c r="I42" s="81"/>
      <c r="J42" s="80"/>
      <c r="K42" s="81"/>
      <c r="L42" s="57"/>
      <c r="M42" s="81"/>
      <c r="N42" s="82"/>
      <c r="O42" s="91"/>
      <c r="P42" s="92"/>
      <c r="Q42" s="59"/>
      <c r="R42" s="80"/>
      <c r="S42" s="81"/>
      <c r="T42" s="80"/>
      <c r="U42" s="81"/>
      <c r="V42" s="80"/>
      <c r="W42" s="81"/>
      <c r="X42" s="80"/>
      <c r="Y42" s="81"/>
      <c r="Z42" s="80"/>
      <c r="AA42" s="81"/>
      <c r="AB42" s="80"/>
      <c r="AC42" s="81"/>
      <c r="AD42" s="80"/>
      <c r="AE42" s="81"/>
      <c r="AF42" s="80"/>
      <c r="AG42" s="81"/>
      <c r="AH42" s="80"/>
      <c r="AI42" s="81"/>
      <c r="AJ42" s="80"/>
      <c r="AK42" s="59"/>
      <c r="AL42" s="80"/>
      <c r="AM42" s="81"/>
      <c r="AN42" s="80"/>
      <c r="AO42" s="81"/>
      <c r="AP42" s="80"/>
      <c r="AQ42" s="81"/>
      <c r="AR42" s="80"/>
      <c r="AS42" s="81"/>
      <c r="AT42" s="57"/>
      <c r="AU42" s="81"/>
      <c r="AV42" s="82"/>
      <c r="AW42" s="91"/>
      <c r="AX42" s="92"/>
      <c r="AY42" s="59"/>
      <c r="AZ42" s="80"/>
      <c r="BA42" s="81"/>
      <c r="BB42" s="80"/>
      <c r="BC42" s="81"/>
      <c r="BD42" s="80"/>
      <c r="BE42" s="81"/>
      <c r="BF42" s="80"/>
      <c r="BG42" s="59"/>
      <c r="BH42" s="82"/>
      <c r="BI42" s="30"/>
      <c r="BJ42" s="8" t="s">
        <v>45</v>
      </c>
      <c r="BK42" s="28"/>
      <c r="BL42" s="56"/>
      <c r="BM42" s="80"/>
      <c r="BN42" s="59"/>
      <c r="BO42" s="82"/>
      <c r="BP42" s="8"/>
      <c r="BQ42" s="8" t="s">
        <v>45</v>
      </c>
      <c r="BR42" s="9"/>
      <c r="BS42" s="59"/>
      <c r="BT42" s="81"/>
      <c r="BU42" s="58"/>
      <c r="BV42" s="59"/>
      <c r="BW42" s="58"/>
      <c r="BX42" s="59"/>
      <c r="BY42" s="58"/>
      <c r="BZ42" s="59"/>
      <c r="CA42" s="58"/>
      <c r="CB42" s="59"/>
      <c r="CC42" s="75"/>
      <c r="CD42" s="73"/>
      <c r="CE42" s="19"/>
      <c r="CF42" s="86"/>
      <c r="CG42" s="87"/>
      <c r="CH42" s="87"/>
      <c r="CI42" s="87"/>
      <c r="CJ42" s="87"/>
      <c r="CK42" s="87"/>
      <c r="CL42" s="87"/>
      <c r="CM42" s="87"/>
      <c r="CN42" s="87"/>
      <c r="CO42" s="87"/>
      <c r="CP42" s="87"/>
      <c r="CQ42" s="87"/>
      <c r="CR42" s="87"/>
      <c r="CS42" s="87"/>
      <c r="CT42" s="87"/>
      <c r="CU42" s="87"/>
      <c r="CV42" s="87"/>
      <c r="CW42" s="87"/>
      <c r="CX42" s="87"/>
      <c r="CY42" s="87"/>
      <c r="CZ42" s="87"/>
      <c r="DA42" s="87"/>
      <c r="DB42" s="87"/>
      <c r="DC42" s="88"/>
      <c r="DD42" s="9"/>
      <c r="DE42" s="59"/>
      <c r="DF42" s="80"/>
      <c r="DG42" s="81"/>
      <c r="DH42" s="80"/>
      <c r="DI42" s="81"/>
      <c r="DJ42" s="80"/>
      <c r="DK42" s="81"/>
      <c r="DL42" s="80"/>
      <c r="DM42" s="59"/>
      <c r="DN42" s="80"/>
      <c r="DO42" s="81"/>
      <c r="DP42" s="82"/>
      <c r="DQ42" s="1"/>
      <c r="DR42" s="1"/>
      <c r="DS42" s="1"/>
    </row>
    <row r="43" spans="1:136" ht="16.5" customHeight="1" x14ac:dyDescent="0.15">
      <c r="A43" s="84">
        <f t="shared" si="2"/>
        <v>36</v>
      </c>
      <c r="B43" s="85"/>
      <c r="C43" s="56"/>
      <c r="D43" s="80"/>
      <c r="E43" s="58"/>
      <c r="F43" s="59"/>
      <c r="G43" s="81"/>
      <c r="H43" s="80"/>
      <c r="I43" s="81"/>
      <c r="J43" s="80"/>
      <c r="K43" s="81"/>
      <c r="L43" s="57"/>
      <c r="M43" s="81"/>
      <c r="N43" s="82"/>
      <c r="O43" s="91"/>
      <c r="P43" s="92"/>
      <c r="Q43" s="59"/>
      <c r="R43" s="80"/>
      <c r="S43" s="81"/>
      <c r="T43" s="80"/>
      <c r="U43" s="81"/>
      <c r="V43" s="80"/>
      <c r="W43" s="81"/>
      <c r="X43" s="80"/>
      <c r="Y43" s="81"/>
      <c r="Z43" s="80"/>
      <c r="AA43" s="81"/>
      <c r="AB43" s="80"/>
      <c r="AC43" s="81"/>
      <c r="AD43" s="80"/>
      <c r="AE43" s="81"/>
      <c r="AF43" s="80"/>
      <c r="AG43" s="81"/>
      <c r="AH43" s="80"/>
      <c r="AI43" s="81"/>
      <c r="AJ43" s="80"/>
      <c r="AK43" s="59"/>
      <c r="AL43" s="80"/>
      <c r="AM43" s="81"/>
      <c r="AN43" s="80"/>
      <c r="AO43" s="81"/>
      <c r="AP43" s="80"/>
      <c r="AQ43" s="81"/>
      <c r="AR43" s="80"/>
      <c r="AS43" s="81"/>
      <c r="AT43" s="57"/>
      <c r="AU43" s="81"/>
      <c r="AV43" s="82"/>
      <c r="AW43" s="91"/>
      <c r="AX43" s="92"/>
      <c r="AY43" s="59"/>
      <c r="AZ43" s="80"/>
      <c r="BA43" s="81"/>
      <c r="BB43" s="80"/>
      <c r="BC43" s="81"/>
      <c r="BD43" s="80"/>
      <c r="BE43" s="81"/>
      <c r="BF43" s="80"/>
      <c r="BG43" s="59"/>
      <c r="BH43" s="82"/>
      <c r="BI43" s="30"/>
      <c r="BJ43" s="8" t="s">
        <v>45</v>
      </c>
      <c r="BK43" s="28"/>
      <c r="BL43" s="56"/>
      <c r="BM43" s="80"/>
      <c r="BN43" s="59"/>
      <c r="BO43" s="82"/>
      <c r="BP43" s="8"/>
      <c r="BQ43" s="8" t="s">
        <v>45</v>
      </c>
      <c r="BR43" s="9"/>
      <c r="BS43" s="59"/>
      <c r="BT43" s="81"/>
      <c r="BU43" s="58"/>
      <c r="BV43" s="59"/>
      <c r="BW43" s="58"/>
      <c r="BX43" s="59"/>
      <c r="BY43" s="58"/>
      <c r="BZ43" s="59"/>
      <c r="CA43" s="58"/>
      <c r="CB43" s="59"/>
      <c r="CC43" s="75"/>
      <c r="CD43" s="73"/>
      <c r="CE43" s="19"/>
      <c r="CF43" s="86"/>
      <c r="CG43" s="87"/>
      <c r="CH43" s="87"/>
      <c r="CI43" s="87"/>
      <c r="CJ43" s="87"/>
      <c r="CK43" s="87"/>
      <c r="CL43" s="87"/>
      <c r="CM43" s="87"/>
      <c r="CN43" s="87"/>
      <c r="CO43" s="87"/>
      <c r="CP43" s="87"/>
      <c r="CQ43" s="87"/>
      <c r="CR43" s="87"/>
      <c r="CS43" s="87"/>
      <c r="CT43" s="87"/>
      <c r="CU43" s="87"/>
      <c r="CV43" s="87"/>
      <c r="CW43" s="87"/>
      <c r="CX43" s="87"/>
      <c r="CY43" s="87"/>
      <c r="CZ43" s="87"/>
      <c r="DA43" s="87"/>
      <c r="DB43" s="87"/>
      <c r="DC43" s="88"/>
      <c r="DD43" s="9"/>
      <c r="DE43" s="59"/>
      <c r="DF43" s="80"/>
      <c r="DG43" s="81"/>
      <c r="DH43" s="80"/>
      <c r="DI43" s="81"/>
      <c r="DJ43" s="80"/>
      <c r="DK43" s="81"/>
      <c r="DL43" s="80"/>
      <c r="DM43" s="59"/>
      <c r="DN43" s="80"/>
      <c r="DO43" s="81"/>
      <c r="DP43" s="82"/>
      <c r="DQ43" s="1"/>
      <c r="DR43" s="1"/>
      <c r="DS43" s="1"/>
    </row>
    <row r="44" spans="1:136" ht="16.5" customHeight="1" x14ac:dyDescent="0.15">
      <c r="A44" s="84">
        <f t="shared" si="2"/>
        <v>37</v>
      </c>
      <c r="B44" s="85"/>
      <c r="C44" s="56"/>
      <c r="D44" s="80"/>
      <c r="E44" s="58"/>
      <c r="F44" s="59"/>
      <c r="G44" s="81"/>
      <c r="H44" s="80"/>
      <c r="I44" s="81"/>
      <c r="J44" s="80"/>
      <c r="K44" s="81"/>
      <c r="L44" s="57"/>
      <c r="M44" s="81"/>
      <c r="N44" s="82"/>
      <c r="O44" s="91"/>
      <c r="P44" s="92"/>
      <c r="Q44" s="59"/>
      <c r="R44" s="80"/>
      <c r="S44" s="81"/>
      <c r="T44" s="80"/>
      <c r="U44" s="81"/>
      <c r="V44" s="80"/>
      <c r="W44" s="81"/>
      <c r="X44" s="80"/>
      <c r="Y44" s="81"/>
      <c r="Z44" s="80"/>
      <c r="AA44" s="81"/>
      <c r="AB44" s="80"/>
      <c r="AC44" s="81"/>
      <c r="AD44" s="80"/>
      <c r="AE44" s="81"/>
      <c r="AF44" s="80"/>
      <c r="AG44" s="81"/>
      <c r="AH44" s="80"/>
      <c r="AI44" s="81"/>
      <c r="AJ44" s="80"/>
      <c r="AK44" s="59"/>
      <c r="AL44" s="80"/>
      <c r="AM44" s="81"/>
      <c r="AN44" s="80"/>
      <c r="AO44" s="81"/>
      <c r="AP44" s="80"/>
      <c r="AQ44" s="81"/>
      <c r="AR44" s="80"/>
      <c r="AS44" s="81"/>
      <c r="AT44" s="57"/>
      <c r="AU44" s="81"/>
      <c r="AV44" s="82"/>
      <c r="AW44" s="91"/>
      <c r="AX44" s="92"/>
      <c r="AY44" s="59"/>
      <c r="AZ44" s="80"/>
      <c r="BA44" s="81"/>
      <c r="BB44" s="80"/>
      <c r="BC44" s="81"/>
      <c r="BD44" s="80"/>
      <c r="BE44" s="81"/>
      <c r="BF44" s="80"/>
      <c r="BG44" s="59"/>
      <c r="BH44" s="82"/>
      <c r="BI44" s="30"/>
      <c r="BJ44" s="8" t="s">
        <v>45</v>
      </c>
      <c r="BK44" s="28"/>
      <c r="BL44" s="56"/>
      <c r="BM44" s="80"/>
      <c r="BN44" s="59"/>
      <c r="BO44" s="82"/>
      <c r="BP44" s="8"/>
      <c r="BQ44" s="8" t="s">
        <v>45</v>
      </c>
      <c r="BR44" s="9"/>
      <c r="BS44" s="59"/>
      <c r="BT44" s="81"/>
      <c r="BU44" s="58"/>
      <c r="BV44" s="59"/>
      <c r="BW44" s="58"/>
      <c r="BX44" s="59"/>
      <c r="BY44" s="58"/>
      <c r="BZ44" s="59"/>
      <c r="CA44" s="58"/>
      <c r="CB44" s="59"/>
      <c r="CC44" s="75"/>
      <c r="CD44" s="73"/>
      <c r="CE44" s="19"/>
      <c r="CF44" s="86"/>
      <c r="CG44" s="87"/>
      <c r="CH44" s="87"/>
      <c r="CI44" s="87"/>
      <c r="CJ44" s="87"/>
      <c r="CK44" s="87"/>
      <c r="CL44" s="87"/>
      <c r="CM44" s="87"/>
      <c r="CN44" s="87"/>
      <c r="CO44" s="87"/>
      <c r="CP44" s="87"/>
      <c r="CQ44" s="87"/>
      <c r="CR44" s="87"/>
      <c r="CS44" s="87"/>
      <c r="CT44" s="87"/>
      <c r="CU44" s="87"/>
      <c r="CV44" s="87"/>
      <c r="CW44" s="87"/>
      <c r="CX44" s="87"/>
      <c r="CY44" s="87"/>
      <c r="CZ44" s="87"/>
      <c r="DA44" s="87"/>
      <c r="DB44" s="87"/>
      <c r="DC44" s="88"/>
      <c r="DD44" s="9"/>
      <c r="DE44" s="59"/>
      <c r="DF44" s="80"/>
      <c r="DG44" s="81"/>
      <c r="DH44" s="80"/>
      <c r="DI44" s="81"/>
      <c r="DJ44" s="80"/>
      <c r="DK44" s="81"/>
      <c r="DL44" s="80"/>
      <c r="DM44" s="59"/>
      <c r="DN44" s="80"/>
      <c r="DO44" s="81"/>
      <c r="DP44" s="82"/>
      <c r="DQ44" s="1"/>
      <c r="DR44" s="1"/>
      <c r="DS44" s="1"/>
    </row>
    <row r="45" spans="1:136" ht="16.5" customHeight="1" x14ac:dyDescent="0.15">
      <c r="A45" s="84">
        <f t="shared" si="2"/>
        <v>38</v>
      </c>
      <c r="B45" s="85"/>
      <c r="C45" s="56"/>
      <c r="D45" s="80"/>
      <c r="E45" s="58"/>
      <c r="F45" s="59"/>
      <c r="G45" s="81"/>
      <c r="H45" s="80"/>
      <c r="I45" s="81"/>
      <c r="J45" s="80"/>
      <c r="K45" s="81"/>
      <c r="L45" s="57"/>
      <c r="M45" s="81"/>
      <c r="N45" s="82"/>
      <c r="O45" s="91"/>
      <c r="P45" s="92"/>
      <c r="Q45" s="59"/>
      <c r="R45" s="80"/>
      <c r="S45" s="81"/>
      <c r="T45" s="80"/>
      <c r="U45" s="81"/>
      <c r="V45" s="80"/>
      <c r="W45" s="81"/>
      <c r="X45" s="80"/>
      <c r="Y45" s="81"/>
      <c r="Z45" s="80"/>
      <c r="AA45" s="81"/>
      <c r="AB45" s="80"/>
      <c r="AC45" s="81"/>
      <c r="AD45" s="80"/>
      <c r="AE45" s="81"/>
      <c r="AF45" s="80"/>
      <c r="AG45" s="81"/>
      <c r="AH45" s="80"/>
      <c r="AI45" s="81"/>
      <c r="AJ45" s="80"/>
      <c r="AK45" s="59"/>
      <c r="AL45" s="80"/>
      <c r="AM45" s="81"/>
      <c r="AN45" s="80"/>
      <c r="AO45" s="81"/>
      <c r="AP45" s="80"/>
      <c r="AQ45" s="81"/>
      <c r="AR45" s="80"/>
      <c r="AS45" s="81"/>
      <c r="AT45" s="57"/>
      <c r="AU45" s="81"/>
      <c r="AV45" s="82"/>
      <c r="AW45" s="91"/>
      <c r="AX45" s="92"/>
      <c r="AY45" s="59"/>
      <c r="AZ45" s="80"/>
      <c r="BA45" s="81"/>
      <c r="BB45" s="80"/>
      <c r="BC45" s="81"/>
      <c r="BD45" s="80"/>
      <c r="BE45" s="81"/>
      <c r="BF45" s="80"/>
      <c r="BG45" s="59"/>
      <c r="BH45" s="82"/>
      <c r="BI45" s="30"/>
      <c r="BJ45" s="8" t="s">
        <v>45</v>
      </c>
      <c r="BK45" s="28"/>
      <c r="BL45" s="56"/>
      <c r="BM45" s="80"/>
      <c r="BN45" s="59"/>
      <c r="BO45" s="82"/>
      <c r="BP45" s="8"/>
      <c r="BQ45" s="8" t="s">
        <v>45</v>
      </c>
      <c r="BR45" s="9"/>
      <c r="BS45" s="59"/>
      <c r="BT45" s="81"/>
      <c r="BU45" s="58"/>
      <c r="BV45" s="59"/>
      <c r="BW45" s="58"/>
      <c r="BX45" s="59"/>
      <c r="BY45" s="58"/>
      <c r="BZ45" s="59"/>
      <c r="CA45" s="58"/>
      <c r="CB45" s="59"/>
      <c r="CC45" s="75"/>
      <c r="CD45" s="73"/>
      <c r="CE45" s="19"/>
      <c r="CF45" s="86"/>
      <c r="CG45" s="87"/>
      <c r="CH45" s="87"/>
      <c r="CI45" s="87"/>
      <c r="CJ45" s="87"/>
      <c r="CK45" s="87"/>
      <c r="CL45" s="87"/>
      <c r="CM45" s="87"/>
      <c r="CN45" s="87"/>
      <c r="CO45" s="87"/>
      <c r="CP45" s="87"/>
      <c r="CQ45" s="87"/>
      <c r="CR45" s="87"/>
      <c r="CS45" s="87"/>
      <c r="CT45" s="87"/>
      <c r="CU45" s="87"/>
      <c r="CV45" s="87"/>
      <c r="CW45" s="87"/>
      <c r="CX45" s="87"/>
      <c r="CY45" s="87"/>
      <c r="CZ45" s="87"/>
      <c r="DA45" s="87"/>
      <c r="DB45" s="87"/>
      <c r="DC45" s="88"/>
      <c r="DD45" s="9"/>
      <c r="DE45" s="59"/>
      <c r="DF45" s="80"/>
      <c r="DG45" s="81"/>
      <c r="DH45" s="80"/>
      <c r="DI45" s="81"/>
      <c r="DJ45" s="80"/>
      <c r="DK45" s="81"/>
      <c r="DL45" s="80"/>
      <c r="DM45" s="59"/>
      <c r="DN45" s="80"/>
      <c r="DO45" s="81"/>
      <c r="DP45" s="82"/>
      <c r="DQ45" s="1"/>
      <c r="DR45" s="1"/>
      <c r="DS45" s="1"/>
    </row>
    <row r="46" spans="1:136" ht="16.5" customHeight="1" x14ac:dyDescent="0.15">
      <c r="A46" s="84">
        <f t="shared" si="2"/>
        <v>39</v>
      </c>
      <c r="B46" s="85"/>
      <c r="C46" s="56"/>
      <c r="D46" s="80"/>
      <c r="E46" s="58"/>
      <c r="F46" s="59"/>
      <c r="G46" s="81"/>
      <c r="H46" s="80"/>
      <c r="I46" s="81"/>
      <c r="J46" s="80"/>
      <c r="K46" s="81"/>
      <c r="L46" s="57"/>
      <c r="M46" s="81"/>
      <c r="N46" s="82"/>
      <c r="O46" s="91"/>
      <c r="P46" s="92"/>
      <c r="Q46" s="59"/>
      <c r="R46" s="80"/>
      <c r="S46" s="81"/>
      <c r="T46" s="80"/>
      <c r="U46" s="81"/>
      <c r="V46" s="80"/>
      <c r="W46" s="81"/>
      <c r="X46" s="80"/>
      <c r="Y46" s="81"/>
      <c r="Z46" s="80"/>
      <c r="AA46" s="81"/>
      <c r="AB46" s="80"/>
      <c r="AC46" s="81"/>
      <c r="AD46" s="80"/>
      <c r="AE46" s="81"/>
      <c r="AF46" s="80"/>
      <c r="AG46" s="81"/>
      <c r="AH46" s="80"/>
      <c r="AI46" s="81"/>
      <c r="AJ46" s="80"/>
      <c r="AK46" s="59"/>
      <c r="AL46" s="80"/>
      <c r="AM46" s="81"/>
      <c r="AN46" s="80"/>
      <c r="AO46" s="81"/>
      <c r="AP46" s="80"/>
      <c r="AQ46" s="81"/>
      <c r="AR46" s="80"/>
      <c r="AS46" s="81"/>
      <c r="AT46" s="57"/>
      <c r="AU46" s="81"/>
      <c r="AV46" s="82"/>
      <c r="AW46" s="91"/>
      <c r="AX46" s="92"/>
      <c r="AY46" s="59"/>
      <c r="AZ46" s="80"/>
      <c r="BA46" s="81"/>
      <c r="BB46" s="80"/>
      <c r="BC46" s="81"/>
      <c r="BD46" s="80"/>
      <c r="BE46" s="81"/>
      <c r="BF46" s="80"/>
      <c r="BG46" s="59"/>
      <c r="BH46" s="82"/>
      <c r="BI46" s="30"/>
      <c r="BJ46" s="8" t="s">
        <v>45</v>
      </c>
      <c r="BK46" s="28"/>
      <c r="BL46" s="56"/>
      <c r="BM46" s="80"/>
      <c r="BN46" s="59"/>
      <c r="BO46" s="82"/>
      <c r="BP46" s="8"/>
      <c r="BQ46" s="8" t="s">
        <v>45</v>
      </c>
      <c r="BR46" s="9"/>
      <c r="BS46" s="59"/>
      <c r="BT46" s="81"/>
      <c r="BU46" s="58"/>
      <c r="BV46" s="59"/>
      <c r="BW46" s="58"/>
      <c r="BX46" s="59"/>
      <c r="BY46" s="58"/>
      <c r="BZ46" s="59"/>
      <c r="CA46" s="58"/>
      <c r="CB46" s="59"/>
      <c r="CC46" s="75"/>
      <c r="CD46" s="73"/>
      <c r="CE46" s="19"/>
      <c r="CF46" s="86"/>
      <c r="CG46" s="87"/>
      <c r="CH46" s="87"/>
      <c r="CI46" s="87"/>
      <c r="CJ46" s="87"/>
      <c r="CK46" s="87"/>
      <c r="CL46" s="87"/>
      <c r="CM46" s="87"/>
      <c r="CN46" s="87"/>
      <c r="CO46" s="87"/>
      <c r="CP46" s="87"/>
      <c r="CQ46" s="87"/>
      <c r="CR46" s="87"/>
      <c r="CS46" s="87"/>
      <c r="CT46" s="87"/>
      <c r="CU46" s="87"/>
      <c r="CV46" s="87"/>
      <c r="CW46" s="87"/>
      <c r="CX46" s="87"/>
      <c r="CY46" s="87"/>
      <c r="CZ46" s="87"/>
      <c r="DA46" s="87"/>
      <c r="DB46" s="87"/>
      <c r="DC46" s="88"/>
      <c r="DD46" s="9"/>
      <c r="DE46" s="59"/>
      <c r="DF46" s="80"/>
      <c r="DG46" s="81"/>
      <c r="DH46" s="80"/>
      <c r="DI46" s="81"/>
      <c r="DJ46" s="80"/>
      <c r="DK46" s="81"/>
      <c r="DL46" s="80"/>
      <c r="DM46" s="59"/>
      <c r="DN46" s="80"/>
      <c r="DO46" s="81"/>
      <c r="DP46" s="82"/>
      <c r="DQ46" s="1"/>
      <c r="DR46" s="1"/>
      <c r="DS46" s="1"/>
    </row>
    <row r="47" spans="1:136" ht="16.5" customHeight="1" x14ac:dyDescent="0.15">
      <c r="A47" s="84">
        <f t="shared" si="2"/>
        <v>40</v>
      </c>
      <c r="B47" s="85"/>
      <c r="C47" s="56"/>
      <c r="D47" s="80"/>
      <c r="E47" s="58"/>
      <c r="F47" s="59"/>
      <c r="G47" s="81"/>
      <c r="H47" s="80"/>
      <c r="I47" s="81"/>
      <c r="J47" s="80"/>
      <c r="K47" s="81"/>
      <c r="L47" s="57"/>
      <c r="M47" s="81"/>
      <c r="N47" s="82"/>
      <c r="O47" s="91"/>
      <c r="P47" s="92"/>
      <c r="Q47" s="59"/>
      <c r="R47" s="80"/>
      <c r="S47" s="81"/>
      <c r="T47" s="80"/>
      <c r="U47" s="81"/>
      <c r="V47" s="80"/>
      <c r="W47" s="81"/>
      <c r="X47" s="80"/>
      <c r="Y47" s="81"/>
      <c r="Z47" s="80"/>
      <c r="AA47" s="81"/>
      <c r="AB47" s="80"/>
      <c r="AC47" s="81"/>
      <c r="AD47" s="80"/>
      <c r="AE47" s="81"/>
      <c r="AF47" s="80"/>
      <c r="AG47" s="81"/>
      <c r="AH47" s="80"/>
      <c r="AI47" s="81"/>
      <c r="AJ47" s="80"/>
      <c r="AK47" s="59"/>
      <c r="AL47" s="80"/>
      <c r="AM47" s="81"/>
      <c r="AN47" s="80"/>
      <c r="AO47" s="81"/>
      <c r="AP47" s="80"/>
      <c r="AQ47" s="81"/>
      <c r="AR47" s="80"/>
      <c r="AS47" s="81"/>
      <c r="AT47" s="57"/>
      <c r="AU47" s="81"/>
      <c r="AV47" s="82"/>
      <c r="AW47" s="91"/>
      <c r="AX47" s="92"/>
      <c r="AY47" s="59"/>
      <c r="AZ47" s="80"/>
      <c r="BA47" s="81"/>
      <c r="BB47" s="80"/>
      <c r="BC47" s="81"/>
      <c r="BD47" s="80"/>
      <c r="BE47" s="81"/>
      <c r="BF47" s="80"/>
      <c r="BG47" s="59"/>
      <c r="BH47" s="82"/>
      <c r="BI47" s="30"/>
      <c r="BJ47" s="8" t="s">
        <v>45</v>
      </c>
      <c r="BK47" s="28"/>
      <c r="BL47" s="56"/>
      <c r="BM47" s="80"/>
      <c r="BN47" s="59"/>
      <c r="BO47" s="82"/>
      <c r="BP47" s="8"/>
      <c r="BQ47" s="8" t="s">
        <v>45</v>
      </c>
      <c r="BR47" s="9"/>
      <c r="BS47" s="59"/>
      <c r="BT47" s="81"/>
      <c r="BU47" s="58"/>
      <c r="BV47" s="59"/>
      <c r="BW47" s="58"/>
      <c r="BX47" s="59"/>
      <c r="BY47" s="58"/>
      <c r="BZ47" s="59"/>
      <c r="CA47" s="58"/>
      <c r="CB47" s="59"/>
      <c r="CC47" s="75"/>
      <c r="CD47" s="73"/>
      <c r="CE47" s="19"/>
      <c r="CF47" s="86"/>
      <c r="CG47" s="87"/>
      <c r="CH47" s="87"/>
      <c r="CI47" s="87"/>
      <c r="CJ47" s="87"/>
      <c r="CK47" s="87"/>
      <c r="CL47" s="87"/>
      <c r="CM47" s="87"/>
      <c r="CN47" s="87"/>
      <c r="CO47" s="87"/>
      <c r="CP47" s="87"/>
      <c r="CQ47" s="87"/>
      <c r="CR47" s="87"/>
      <c r="CS47" s="87"/>
      <c r="CT47" s="87"/>
      <c r="CU47" s="87"/>
      <c r="CV47" s="87"/>
      <c r="CW47" s="87"/>
      <c r="CX47" s="87"/>
      <c r="CY47" s="87"/>
      <c r="CZ47" s="87"/>
      <c r="DA47" s="87"/>
      <c r="DB47" s="87"/>
      <c r="DC47" s="88"/>
      <c r="DD47" s="9"/>
      <c r="DE47" s="59"/>
      <c r="DF47" s="80"/>
      <c r="DG47" s="81"/>
      <c r="DH47" s="80"/>
      <c r="DI47" s="81"/>
      <c r="DJ47" s="80"/>
      <c r="DK47" s="81"/>
      <c r="DL47" s="80"/>
      <c r="DM47" s="59"/>
      <c r="DN47" s="80"/>
      <c r="DO47" s="81"/>
      <c r="DP47" s="82"/>
      <c r="DQ47" s="1"/>
      <c r="DR47" s="1"/>
      <c r="DS47" s="1"/>
    </row>
    <row r="48" spans="1:136" ht="14.25" customHeight="1" x14ac:dyDescent="0.15">
      <c r="A48" s="1"/>
      <c r="B48" s="1"/>
      <c r="C48" s="1"/>
      <c r="D48" s="1"/>
      <c r="E48" s="1"/>
      <c r="F48" s="1"/>
      <c r="G48" s="1"/>
      <c r="H48" s="1"/>
      <c r="I48" s="1"/>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17"/>
      <c r="DU48" s="17"/>
      <c r="DV48" s="17"/>
      <c r="DW48" s="17"/>
      <c r="DX48" s="17"/>
      <c r="DY48" s="17"/>
      <c r="DZ48" s="17"/>
      <c r="EA48" s="17"/>
      <c r="EB48" s="17"/>
      <c r="EC48" s="17"/>
      <c r="ED48" s="17"/>
      <c r="EE48" s="17"/>
      <c r="EF48" s="17"/>
    </row>
    <row r="49" spans="1:123" x14ac:dyDescent="0.15">
      <c r="A49" s="1" t="s">
        <v>30</v>
      </c>
      <c r="B49" s="1"/>
      <c r="C49" s="1"/>
      <c r="D49" s="1"/>
      <c r="E49" s="1"/>
      <c r="F49" s="1"/>
      <c r="G49" s="1"/>
      <c r="H49" s="1"/>
      <c r="I49" s="1"/>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1"/>
    </row>
    <row r="50" spans="1:123" x14ac:dyDescent="0.15">
      <c r="A50" s="1"/>
      <c r="B50" s="1"/>
      <c r="C50" s="1"/>
      <c r="D50" s="1" t="s">
        <v>31</v>
      </c>
      <c r="E50" s="1"/>
      <c r="F50" s="1"/>
      <c r="G50" s="1"/>
      <c r="H50" s="1"/>
      <c r="I50" s="1"/>
      <c r="J50" s="1"/>
      <c r="K50" s="1"/>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1"/>
    </row>
    <row r="51" spans="1:123" x14ac:dyDescent="0.15">
      <c r="A51" s="1"/>
      <c r="B51" s="1"/>
      <c r="C51" s="1"/>
      <c r="D51" s="1" t="s">
        <v>32</v>
      </c>
      <c r="E51" s="1"/>
      <c r="F51" s="1"/>
      <c r="G51" s="1"/>
      <c r="H51" s="1"/>
      <c r="I51" s="1"/>
      <c r="J51" s="1"/>
      <c r="K51" s="1"/>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1"/>
    </row>
    <row r="52" spans="1:123" x14ac:dyDescent="0.15">
      <c r="A52" s="1"/>
      <c r="B52" s="1"/>
      <c r="C52" s="1"/>
      <c r="D52" s="1" t="s">
        <v>33</v>
      </c>
      <c r="E52" s="1"/>
      <c r="F52" s="1"/>
      <c r="G52" s="1"/>
      <c r="H52" s="1"/>
      <c r="I52" s="1"/>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1"/>
    </row>
    <row r="53" spans="1:123" x14ac:dyDescent="0.15">
      <c r="A53" s="1"/>
      <c r="B53" s="1"/>
      <c r="C53" s="1"/>
      <c r="D53" s="1" t="s">
        <v>34</v>
      </c>
      <c r="E53" s="1"/>
      <c r="F53" s="1"/>
      <c r="G53" s="1"/>
      <c r="H53" s="1"/>
      <c r="I53" s="1"/>
      <c r="J53" s="1"/>
      <c r="K53" s="1"/>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1"/>
    </row>
    <row r="54" spans="1:123" x14ac:dyDescent="0.15">
      <c r="A54" s="1"/>
      <c r="B54" s="1"/>
      <c r="C54" s="1"/>
      <c r="D54" s="1" t="s">
        <v>35</v>
      </c>
      <c r="E54" s="1"/>
      <c r="F54" s="1"/>
      <c r="G54" s="1"/>
      <c r="H54" s="1"/>
      <c r="I54" s="1"/>
      <c r="J54" s="1"/>
      <c r="K54" s="1"/>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1"/>
    </row>
    <row r="55" spans="1:123" x14ac:dyDescent="0.15">
      <c r="A55" s="1"/>
      <c r="B55" s="1"/>
      <c r="C55" s="1"/>
      <c r="D55" s="1" t="s">
        <v>36</v>
      </c>
      <c r="E55" s="1"/>
      <c r="F55" s="1"/>
      <c r="G55" s="1"/>
      <c r="H55" s="1"/>
      <c r="I55" s="1"/>
      <c r="J55" s="1"/>
      <c r="K55" s="1"/>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1"/>
    </row>
    <row r="56" spans="1:123" x14ac:dyDescent="0.15">
      <c r="A56" s="1"/>
      <c r="B56" s="1"/>
      <c r="C56" s="1"/>
      <c r="D56" s="1" t="s">
        <v>46</v>
      </c>
      <c r="E56" s="1"/>
      <c r="F56" s="1"/>
      <c r="G56" s="1"/>
      <c r="H56" s="1"/>
      <c r="I56" s="1"/>
      <c r="J56" s="1"/>
      <c r="K56" s="1"/>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1"/>
    </row>
    <row r="57" spans="1:123" x14ac:dyDescent="0.15">
      <c r="A57" s="1"/>
      <c r="B57" s="1"/>
      <c r="C57" s="1"/>
      <c r="D57" s="1" t="s">
        <v>47</v>
      </c>
      <c r="E57" s="1"/>
      <c r="F57" s="1"/>
      <c r="G57" s="1"/>
      <c r="H57" s="1"/>
      <c r="I57" s="1"/>
      <c r="J57" s="1"/>
      <c r="K57" s="1"/>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1"/>
    </row>
    <row r="58" spans="1:123" x14ac:dyDescent="0.15">
      <c r="A58" s="1"/>
      <c r="B58" s="1"/>
      <c r="C58" s="1"/>
      <c r="D58" s="1" t="s">
        <v>39</v>
      </c>
      <c r="E58" s="1"/>
      <c r="F58" s="1"/>
      <c r="G58" s="1"/>
      <c r="H58" s="1"/>
      <c r="I58" s="1"/>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1"/>
    </row>
    <row r="59" spans="1:123" ht="11.25" customHeight="1" x14ac:dyDescent="0.15">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row>
    <row r="60" spans="1:123" x14ac:dyDescent="0.15">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row>
    <row r="61" spans="1:123" x14ac:dyDescent="0.15">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row>
    <row r="62" spans="1:123" x14ac:dyDescent="0.15">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row>
    <row r="63" spans="1:123" x14ac:dyDescent="0.15">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row>
    <row r="64" spans="1:123" x14ac:dyDescent="0.15">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row>
    <row r="65" spans="10:122" x14ac:dyDescent="0.15">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row>
    <row r="66" spans="10:122" x14ac:dyDescent="0.15">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row>
    <row r="67" spans="10:122" x14ac:dyDescent="0.15">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row>
    <row r="68" spans="10:122" x14ac:dyDescent="0.15">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row>
    <row r="69" spans="10:122" x14ac:dyDescent="0.15">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row>
    <row r="70" spans="10:122" x14ac:dyDescent="0.15">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row>
    <row r="71" spans="10:122" x14ac:dyDescent="0.15">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row>
    <row r="72" spans="10:122" x14ac:dyDescent="0.15">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row>
    <row r="73" spans="10:122" x14ac:dyDescent="0.15">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row>
    <row r="74" spans="10:122" x14ac:dyDescent="0.15">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row>
    <row r="75" spans="10:122" x14ac:dyDescent="0.15">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row>
    <row r="76" spans="10:122" x14ac:dyDescent="0.15">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row>
    <row r="77" spans="10:122" x14ac:dyDescent="0.15">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row>
    <row r="78" spans="10:122" x14ac:dyDescent="0.15">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row>
    <row r="79" spans="10:122" x14ac:dyDescent="0.15">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row>
    <row r="80" spans="10:122" x14ac:dyDescent="0.15">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row>
    <row r="81" spans="10:122" x14ac:dyDescent="0.15">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row>
    <row r="82" spans="10:122" x14ac:dyDescent="0.15">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row>
    <row r="83" spans="10:122" x14ac:dyDescent="0.15">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row>
    <row r="84" spans="10:122" x14ac:dyDescent="0.15">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row>
    <row r="85" spans="10:122" x14ac:dyDescent="0.15">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row>
    <row r="86" spans="10:122" x14ac:dyDescent="0.15">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row>
    <row r="87" spans="10:122" x14ac:dyDescent="0.15">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row>
    <row r="88" spans="10:122" x14ac:dyDescent="0.15">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row>
    <row r="89" spans="10:122" x14ac:dyDescent="0.15">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row>
    <row r="90" spans="10:122" x14ac:dyDescent="0.15">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row>
    <row r="91" spans="10:122" x14ac:dyDescent="0.15">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row>
    <row r="92" spans="10:122" x14ac:dyDescent="0.15">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row>
    <row r="93" spans="10:122" x14ac:dyDescent="0.15">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row>
    <row r="94" spans="10:122" x14ac:dyDescent="0.15">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row>
    <row r="95" spans="10:122" x14ac:dyDescent="0.15">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row>
    <row r="96" spans="10:122" x14ac:dyDescent="0.15">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row>
    <row r="97" spans="10:122" x14ac:dyDescent="0.15">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row>
    <row r="98" spans="10:122" x14ac:dyDescent="0.15">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row>
    <row r="99" spans="10:122" x14ac:dyDescent="0.15">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row>
    <row r="100" spans="10:122" x14ac:dyDescent="0.15">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row>
    <row r="101" spans="10:122" x14ac:dyDescent="0.15">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row>
    <row r="102" spans="10:122" x14ac:dyDescent="0.15">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row>
    <row r="103" spans="10:122" x14ac:dyDescent="0.15">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row>
    <row r="104" spans="10:122" x14ac:dyDescent="0.15">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row>
    <row r="105" spans="10:122" x14ac:dyDescent="0.15">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row>
    <row r="106" spans="10:122" x14ac:dyDescent="0.15">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row>
    <row r="107" spans="10:122" x14ac:dyDescent="0.15">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row>
    <row r="108" spans="10:122" x14ac:dyDescent="0.15">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row>
    <row r="109" spans="10:122" x14ac:dyDescent="0.15">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row>
    <row r="110" spans="10:122" x14ac:dyDescent="0.15">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row>
    <row r="111" spans="10:122" x14ac:dyDescent="0.15">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row>
    <row r="112" spans="10:122" x14ac:dyDescent="0.15">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row>
    <row r="113" spans="10:122" x14ac:dyDescent="0.15">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row>
    <row r="114" spans="10:122" x14ac:dyDescent="0.15">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17"/>
    </row>
    <row r="115" spans="10:122" x14ac:dyDescent="0.15">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17"/>
    </row>
    <row r="116" spans="10:122" x14ac:dyDescent="0.15">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row>
    <row r="117" spans="10:122" x14ac:dyDescent="0.15">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c r="DK117" s="17"/>
      <c r="DL117" s="17"/>
      <c r="DM117" s="17"/>
      <c r="DN117" s="17"/>
      <c r="DO117" s="17"/>
      <c r="DP117" s="17"/>
      <c r="DQ117" s="17"/>
      <c r="DR117" s="17"/>
    </row>
    <row r="118" spans="10:122" x14ac:dyDescent="0.15">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row>
    <row r="119" spans="10:122" x14ac:dyDescent="0.15">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row>
    <row r="120" spans="10:122" x14ac:dyDescent="0.15">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17"/>
    </row>
    <row r="121" spans="10:122" x14ac:dyDescent="0.15">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row>
    <row r="122" spans="10:122" x14ac:dyDescent="0.15">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c r="DK122" s="17"/>
      <c r="DL122" s="17"/>
      <c r="DM122" s="17"/>
      <c r="DN122" s="17"/>
      <c r="DO122" s="17"/>
      <c r="DP122" s="17"/>
      <c r="DQ122" s="17"/>
      <c r="DR122" s="17"/>
    </row>
    <row r="123" spans="10:122" x14ac:dyDescent="0.15">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row>
    <row r="124" spans="10:122" x14ac:dyDescent="0.15">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17"/>
      <c r="DJ124" s="17"/>
      <c r="DK124" s="17"/>
      <c r="DL124" s="17"/>
      <c r="DM124" s="17"/>
      <c r="DN124" s="17"/>
      <c r="DO124" s="17"/>
      <c r="DP124" s="17"/>
      <c r="DQ124" s="17"/>
      <c r="DR124" s="17"/>
    </row>
    <row r="125" spans="10:122" x14ac:dyDescent="0.15">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17"/>
      <c r="DJ125" s="17"/>
      <c r="DK125" s="17"/>
      <c r="DL125" s="17"/>
      <c r="DM125" s="17"/>
      <c r="DN125" s="17"/>
      <c r="DO125" s="17"/>
      <c r="DP125" s="17"/>
      <c r="DQ125" s="17"/>
      <c r="DR125" s="17"/>
    </row>
    <row r="126" spans="10:122" x14ac:dyDescent="0.15">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row>
    <row r="127" spans="10:122" x14ac:dyDescent="0.15">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c r="DC127" s="17"/>
      <c r="DD127" s="17"/>
      <c r="DE127" s="17"/>
      <c r="DF127" s="17"/>
      <c r="DG127" s="17"/>
      <c r="DH127" s="17"/>
      <c r="DI127" s="17"/>
      <c r="DJ127" s="17"/>
      <c r="DK127" s="17"/>
      <c r="DL127" s="17"/>
      <c r="DM127" s="17"/>
      <c r="DN127" s="17"/>
      <c r="DO127" s="17"/>
      <c r="DP127" s="17"/>
      <c r="DQ127" s="17"/>
      <c r="DR127" s="17"/>
    </row>
    <row r="128" spans="10:122" x14ac:dyDescent="0.15">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7"/>
      <c r="DB128" s="17"/>
      <c r="DC128" s="17"/>
      <c r="DD128" s="17"/>
      <c r="DE128" s="17"/>
      <c r="DF128" s="17"/>
      <c r="DG128" s="17"/>
      <c r="DH128" s="17"/>
      <c r="DI128" s="17"/>
      <c r="DJ128" s="17"/>
      <c r="DK128" s="17"/>
      <c r="DL128" s="17"/>
      <c r="DM128" s="17"/>
      <c r="DN128" s="17"/>
      <c r="DO128" s="17"/>
      <c r="DP128" s="17"/>
      <c r="DQ128" s="17"/>
      <c r="DR128" s="17"/>
    </row>
    <row r="129" spans="10:122" x14ac:dyDescent="0.15">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c r="CQ129" s="17"/>
      <c r="CR129" s="17"/>
      <c r="CS129" s="17"/>
      <c r="CT129" s="17"/>
      <c r="CU129" s="17"/>
      <c r="CV129" s="17"/>
      <c r="CW129" s="17"/>
      <c r="CX129" s="17"/>
      <c r="CY129" s="17"/>
      <c r="CZ129" s="17"/>
      <c r="DA129" s="17"/>
      <c r="DB129" s="17"/>
      <c r="DC129" s="17"/>
      <c r="DD129" s="17"/>
      <c r="DE129" s="17"/>
      <c r="DF129" s="17"/>
      <c r="DG129" s="17"/>
      <c r="DH129" s="17"/>
      <c r="DI129" s="17"/>
      <c r="DJ129" s="17"/>
      <c r="DK129" s="17"/>
      <c r="DL129" s="17"/>
      <c r="DM129" s="17"/>
      <c r="DN129" s="17"/>
      <c r="DO129" s="17"/>
      <c r="DP129" s="17"/>
      <c r="DQ129" s="17"/>
      <c r="DR129" s="17"/>
    </row>
    <row r="130" spans="10:122" x14ac:dyDescent="0.15">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17"/>
      <c r="DF130" s="17"/>
      <c r="DG130" s="17"/>
      <c r="DH130" s="17"/>
      <c r="DI130" s="17"/>
      <c r="DJ130" s="17"/>
      <c r="DK130" s="17"/>
      <c r="DL130" s="17"/>
      <c r="DM130" s="17"/>
      <c r="DN130" s="17"/>
      <c r="DO130" s="17"/>
      <c r="DP130" s="17"/>
      <c r="DQ130" s="17"/>
      <c r="DR130" s="17"/>
    </row>
    <row r="131" spans="10:122" x14ac:dyDescent="0.15">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c r="DG131" s="17"/>
      <c r="DH131" s="17"/>
      <c r="DI131" s="17"/>
      <c r="DJ131" s="17"/>
      <c r="DK131" s="17"/>
      <c r="DL131" s="17"/>
      <c r="DM131" s="17"/>
      <c r="DN131" s="17"/>
      <c r="DO131" s="17"/>
      <c r="DP131" s="17"/>
      <c r="DQ131" s="17"/>
      <c r="DR131" s="17"/>
    </row>
    <row r="132" spans="10:122" x14ac:dyDescent="0.15">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17"/>
      <c r="DF132" s="17"/>
      <c r="DG132" s="17"/>
      <c r="DH132" s="17"/>
      <c r="DI132" s="17"/>
      <c r="DJ132" s="17"/>
      <c r="DK132" s="17"/>
      <c r="DL132" s="17"/>
      <c r="DM132" s="17"/>
      <c r="DN132" s="17"/>
      <c r="DO132" s="17"/>
      <c r="DP132" s="17"/>
      <c r="DQ132" s="17"/>
      <c r="DR132" s="17"/>
    </row>
    <row r="133" spans="10:122" x14ac:dyDescent="0.15">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7"/>
      <c r="DB133" s="17"/>
      <c r="DC133" s="17"/>
      <c r="DD133" s="17"/>
      <c r="DE133" s="17"/>
      <c r="DF133" s="17"/>
      <c r="DG133" s="17"/>
      <c r="DH133" s="17"/>
      <c r="DI133" s="17"/>
      <c r="DJ133" s="17"/>
      <c r="DK133" s="17"/>
      <c r="DL133" s="17"/>
      <c r="DM133" s="17"/>
      <c r="DN133" s="17"/>
      <c r="DO133" s="17"/>
      <c r="DP133" s="17"/>
      <c r="DQ133" s="17"/>
      <c r="DR133" s="17"/>
    </row>
    <row r="134" spans="10:122" x14ac:dyDescent="0.15">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7"/>
      <c r="DB134" s="17"/>
      <c r="DC134" s="17"/>
      <c r="DD134" s="17"/>
      <c r="DE134" s="17"/>
      <c r="DF134" s="17"/>
      <c r="DG134" s="17"/>
      <c r="DH134" s="17"/>
      <c r="DI134" s="17"/>
      <c r="DJ134" s="17"/>
      <c r="DK134" s="17"/>
      <c r="DL134" s="17"/>
      <c r="DM134" s="17"/>
      <c r="DN134" s="17"/>
      <c r="DO134" s="17"/>
      <c r="DP134" s="17"/>
      <c r="DQ134" s="17"/>
      <c r="DR134" s="17"/>
    </row>
    <row r="135" spans="10:122" x14ac:dyDescent="0.15">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c r="CQ135" s="17"/>
      <c r="CR135" s="17"/>
      <c r="CS135" s="17"/>
      <c r="CT135" s="17"/>
      <c r="CU135" s="17"/>
      <c r="CV135" s="17"/>
      <c r="CW135" s="17"/>
      <c r="CX135" s="17"/>
      <c r="CY135" s="17"/>
      <c r="CZ135" s="17"/>
      <c r="DA135" s="17"/>
      <c r="DB135" s="17"/>
      <c r="DC135" s="17"/>
      <c r="DD135" s="17"/>
      <c r="DE135" s="17"/>
      <c r="DF135" s="17"/>
      <c r="DG135" s="17"/>
      <c r="DH135" s="17"/>
      <c r="DI135" s="17"/>
      <c r="DJ135" s="17"/>
      <c r="DK135" s="17"/>
      <c r="DL135" s="17"/>
      <c r="DM135" s="17"/>
      <c r="DN135" s="17"/>
      <c r="DO135" s="17"/>
      <c r="DP135" s="17"/>
      <c r="DQ135" s="17"/>
      <c r="DR135" s="17"/>
    </row>
    <row r="136" spans="10:122" x14ac:dyDescent="0.15">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row>
    <row r="137" spans="10:122" x14ac:dyDescent="0.15">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c r="CQ137" s="17"/>
      <c r="CR137" s="17"/>
      <c r="CS137" s="17"/>
      <c r="CT137" s="17"/>
      <c r="CU137" s="17"/>
      <c r="CV137" s="17"/>
      <c r="CW137" s="17"/>
      <c r="CX137" s="17"/>
      <c r="CY137" s="17"/>
      <c r="CZ137" s="17"/>
      <c r="DA137" s="17"/>
      <c r="DB137" s="17"/>
      <c r="DC137" s="17"/>
      <c r="DD137" s="17"/>
      <c r="DE137" s="17"/>
      <c r="DF137" s="17"/>
      <c r="DG137" s="17"/>
      <c r="DH137" s="17"/>
      <c r="DI137" s="17"/>
      <c r="DJ137" s="17"/>
      <c r="DK137" s="17"/>
      <c r="DL137" s="17"/>
      <c r="DM137" s="17"/>
      <c r="DN137" s="17"/>
      <c r="DO137" s="17"/>
      <c r="DP137" s="17"/>
      <c r="DQ137" s="17"/>
      <c r="DR137" s="17"/>
    </row>
    <row r="138" spans="10:122" x14ac:dyDescent="0.15">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c r="DE138" s="17"/>
      <c r="DF138" s="17"/>
      <c r="DG138" s="17"/>
      <c r="DH138" s="17"/>
      <c r="DI138" s="17"/>
      <c r="DJ138" s="17"/>
      <c r="DK138" s="17"/>
      <c r="DL138" s="17"/>
      <c r="DM138" s="17"/>
      <c r="DN138" s="17"/>
      <c r="DO138" s="17"/>
      <c r="DP138" s="17"/>
      <c r="DQ138" s="17"/>
      <c r="DR138" s="17"/>
    </row>
    <row r="139" spans="10:122" x14ac:dyDescent="0.15">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c r="CQ139" s="17"/>
      <c r="CR139" s="17"/>
      <c r="CS139" s="17"/>
      <c r="CT139" s="17"/>
      <c r="CU139" s="17"/>
      <c r="CV139" s="17"/>
      <c r="CW139" s="17"/>
      <c r="CX139" s="17"/>
      <c r="CY139" s="17"/>
      <c r="CZ139" s="17"/>
      <c r="DA139" s="17"/>
      <c r="DB139" s="17"/>
      <c r="DC139" s="17"/>
      <c r="DD139" s="17"/>
      <c r="DE139" s="17"/>
      <c r="DF139" s="17"/>
      <c r="DG139" s="17"/>
      <c r="DH139" s="17"/>
      <c r="DI139" s="17"/>
      <c r="DJ139" s="17"/>
      <c r="DK139" s="17"/>
      <c r="DL139" s="17"/>
      <c r="DM139" s="17"/>
      <c r="DN139" s="17"/>
      <c r="DO139" s="17"/>
      <c r="DP139" s="17"/>
      <c r="DQ139" s="17"/>
      <c r="DR139" s="17"/>
    </row>
    <row r="140" spans="10:122" x14ac:dyDescent="0.15">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c r="CQ140" s="17"/>
      <c r="CR140" s="17"/>
      <c r="CS140" s="17"/>
      <c r="CT140" s="17"/>
      <c r="CU140" s="17"/>
      <c r="CV140" s="17"/>
      <c r="CW140" s="17"/>
      <c r="CX140" s="17"/>
      <c r="CY140" s="17"/>
      <c r="CZ140" s="17"/>
      <c r="DA140" s="17"/>
      <c r="DB140" s="17"/>
      <c r="DC140" s="17"/>
      <c r="DD140" s="17"/>
      <c r="DE140" s="17"/>
      <c r="DF140" s="17"/>
      <c r="DG140" s="17"/>
      <c r="DH140" s="17"/>
      <c r="DI140" s="17"/>
      <c r="DJ140" s="17"/>
      <c r="DK140" s="17"/>
      <c r="DL140" s="17"/>
      <c r="DM140" s="17"/>
      <c r="DN140" s="17"/>
      <c r="DO140" s="17"/>
      <c r="DP140" s="17"/>
      <c r="DQ140" s="17"/>
      <c r="DR140" s="17"/>
    </row>
    <row r="141" spans="10:122" x14ac:dyDescent="0.15">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c r="CM141" s="17"/>
      <c r="CN141" s="17"/>
      <c r="CO141" s="17"/>
      <c r="CP141" s="17"/>
      <c r="CQ141" s="17"/>
      <c r="CR141" s="17"/>
      <c r="CS141" s="17"/>
      <c r="CT141" s="17"/>
      <c r="CU141" s="17"/>
      <c r="CV141" s="17"/>
      <c r="CW141" s="17"/>
      <c r="CX141" s="17"/>
      <c r="CY141" s="17"/>
      <c r="CZ141" s="17"/>
      <c r="DA141" s="17"/>
      <c r="DB141" s="17"/>
      <c r="DC141" s="17"/>
      <c r="DD141" s="17"/>
      <c r="DE141" s="17"/>
      <c r="DF141" s="17"/>
      <c r="DG141" s="17"/>
      <c r="DH141" s="17"/>
      <c r="DI141" s="17"/>
      <c r="DJ141" s="17"/>
      <c r="DK141" s="17"/>
      <c r="DL141" s="17"/>
      <c r="DM141" s="17"/>
      <c r="DN141" s="17"/>
      <c r="DO141" s="17"/>
      <c r="DP141" s="17"/>
      <c r="DQ141" s="17"/>
      <c r="DR141" s="17"/>
    </row>
    <row r="142" spans="10:122" x14ac:dyDescent="0.15">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c r="CM142" s="17"/>
      <c r="CN142" s="17"/>
      <c r="CO142" s="17"/>
      <c r="CP142" s="17"/>
      <c r="CQ142" s="17"/>
      <c r="CR142" s="17"/>
      <c r="CS142" s="17"/>
      <c r="CT142" s="17"/>
      <c r="CU142" s="17"/>
      <c r="CV142" s="17"/>
      <c r="CW142" s="17"/>
      <c r="CX142" s="17"/>
      <c r="CY142" s="17"/>
      <c r="CZ142" s="17"/>
      <c r="DA142" s="17"/>
      <c r="DB142" s="17"/>
      <c r="DC142" s="17"/>
      <c r="DD142" s="17"/>
      <c r="DE142" s="17"/>
      <c r="DF142" s="17"/>
      <c r="DG142" s="17"/>
      <c r="DH142" s="17"/>
      <c r="DI142" s="17"/>
      <c r="DJ142" s="17"/>
      <c r="DK142" s="17"/>
      <c r="DL142" s="17"/>
      <c r="DM142" s="17"/>
      <c r="DN142" s="17"/>
      <c r="DO142" s="17"/>
      <c r="DP142" s="17"/>
      <c r="DQ142" s="17"/>
      <c r="DR142" s="17"/>
    </row>
    <row r="143" spans="10:122" x14ac:dyDescent="0.15">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c r="CM143" s="17"/>
      <c r="CN143" s="17"/>
      <c r="CO143" s="17"/>
      <c r="CP143" s="17"/>
      <c r="CQ143" s="17"/>
      <c r="CR143" s="17"/>
      <c r="CS143" s="17"/>
      <c r="CT143" s="17"/>
      <c r="CU143" s="17"/>
      <c r="CV143" s="17"/>
      <c r="CW143" s="17"/>
      <c r="CX143" s="17"/>
      <c r="CY143" s="17"/>
      <c r="CZ143" s="17"/>
      <c r="DA143" s="17"/>
      <c r="DB143" s="17"/>
      <c r="DC143" s="17"/>
      <c r="DD143" s="17"/>
      <c r="DE143" s="17"/>
      <c r="DF143" s="17"/>
      <c r="DG143" s="17"/>
      <c r="DH143" s="17"/>
      <c r="DI143" s="17"/>
      <c r="DJ143" s="17"/>
      <c r="DK143" s="17"/>
      <c r="DL143" s="17"/>
      <c r="DM143" s="17"/>
      <c r="DN143" s="17"/>
      <c r="DO143" s="17"/>
      <c r="DP143" s="17"/>
      <c r="DQ143" s="17"/>
      <c r="DR143" s="17"/>
    </row>
    <row r="144" spans="10:122" x14ac:dyDescent="0.15">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c r="CV144" s="17"/>
      <c r="CW144" s="17"/>
      <c r="CX144" s="17"/>
      <c r="CY144" s="17"/>
      <c r="CZ144" s="17"/>
      <c r="DA144" s="17"/>
      <c r="DB144" s="17"/>
      <c r="DC144" s="17"/>
      <c r="DD144" s="17"/>
      <c r="DE144" s="17"/>
      <c r="DF144" s="17"/>
      <c r="DG144" s="17"/>
      <c r="DH144" s="17"/>
      <c r="DI144" s="17"/>
      <c r="DJ144" s="17"/>
      <c r="DK144" s="17"/>
      <c r="DL144" s="17"/>
      <c r="DM144" s="17"/>
      <c r="DN144" s="17"/>
      <c r="DO144" s="17"/>
      <c r="DP144" s="17"/>
      <c r="DQ144" s="17"/>
      <c r="DR144" s="17"/>
    </row>
    <row r="145" spans="10:122" x14ac:dyDescent="0.15">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c r="CP145" s="17"/>
      <c r="CQ145" s="17"/>
      <c r="CR145" s="17"/>
      <c r="CS145" s="17"/>
      <c r="CT145" s="17"/>
      <c r="CU145" s="17"/>
      <c r="CV145" s="17"/>
      <c r="CW145" s="17"/>
      <c r="CX145" s="17"/>
      <c r="CY145" s="17"/>
      <c r="CZ145" s="17"/>
      <c r="DA145" s="17"/>
      <c r="DB145" s="17"/>
      <c r="DC145" s="17"/>
      <c r="DD145" s="17"/>
      <c r="DE145" s="17"/>
      <c r="DF145" s="17"/>
      <c r="DG145" s="17"/>
      <c r="DH145" s="17"/>
      <c r="DI145" s="17"/>
      <c r="DJ145" s="17"/>
      <c r="DK145" s="17"/>
      <c r="DL145" s="17"/>
      <c r="DM145" s="17"/>
      <c r="DN145" s="17"/>
      <c r="DO145" s="17"/>
      <c r="DP145" s="17"/>
      <c r="DQ145" s="17"/>
      <c r="DR145" s="17"/>
    </row>
    <row r="146" spans="10:122" x14ac:dyDescent="0.15">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row>
    <row r="147" spans="10:122" x14ac:dyDescent="0.15">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c r="CV147" s="17"/>
      <c r="CW147" s="17"/>
      <c r="CX147" s="17"/>
      <c r="CY147" s="17"/>
      <c r="CZ147" s="17"/>
      <c r="DA147" s="17"/>
      <c r="DB147" s="17"/>
      <c r="DC147" s="17"/>
      <c r="DD147" s="17"/>
      <c r="DE147" s="17"/>
      <c r="DF147" s="17"/>
      <c r="DG147" s="17"/>
      <c r="DH147" s="17"/>
      <c r="DI147" s="17"/>
      <c r="DJ147" s="17"/>
      <c r="DK147" s="17"/>
      <c r="DL147" s="17"/>
      <c r="DM147" s="17"/>
      <c r="DN147" s="17"/>
      <c r="DO147" s="17"/>
      <c r="DP147" s="17"/>
      <c r="DQ147" s="17"/>
      <c r="DR147" s="17"/>
    </row>
    <row r="148" spans="10:122" x14ac:dyDescent="0.15">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c r="CV148" s="17"/>
      <c r="CW148" s="17"/>
      <c r="CX148" s="17"/>
      <c r="CY148" s="17"/>
      <c r="CZ148" s="17"/>
      <c r="DA148" s="17"/>
      <c r="DB148" s="17"/>
      <c r="DC148" s="17"/>
      <c r="DD148" s="17"/>
      <c r="DE148" s="17"/>
      <c r="DF148" s="17"/>
      <c r="DG148" s="17"/>
      <c r="DH148" s="17"/>
      <c r="DI148" s="17"/>
      <c r="DJ148" s="17"/>
      <c r="DK148" s="17"/>
      <c r="DL148" s="17"/>
      <c r="DM148" s="17"/>
      <c r="DN148" s="17"/>
      <c r="DO148" s="17"/>
      <c r="DP148" s="17"/>
      <c r="DQ148" s="17"/>
      <c r="DR148" s="17"/>
    </row>
    <row r="149" spans="10:122" x14ac:dyDescent="0.15">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7"/>
      <c r="CO149" s="17"/>
      <c r="CP149" s="17"/>
      <c r="CQ149" s="17"/>
      <c r="CR149" s="17"/>
      <c r="CS149" s="17"/>
      <c r="CT149" s="17"/>
      <c r="CU149" s="17"/>
      <c r="CV149" s="17"/>
      <c r="CW149" s="17"/>
      <c r="CX149" s="17"/>
      <c r="CY149" s="17"/>
      <c r="CZ149" s="17"/>
      <c r="DA149" s="17"/>
      <c r="DB149" s="17"/>
      <c r="DC149" s="17"/>
      <c r="DD149" s="17"/>
      <c r="DE149" s="17"/>
      <c r="DF149" s="17"/>
      <c r="DG149" s="17"/>
      <c r="DH149" s="17"/>
      <c r="DI149" s="17"/>
      <c r="DJ149" s="17"/>
      <c r="DK149" s="17"/>
      <c r="DL149" s="17"/>
      <c r="DM149" s="17"/>
      <c r="DN149" s="17"/>
      <c r="DO149" s="17"/>
      <c r="DP149" s="17"/>
      <c r="DQ149" s="17"/>
      <c r="DR149" s="17"/>
    </row>
    <row r="150" spans="10:122" x14ac:dyDescent="0.15">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c r="CL150" s="17"/>
      <c r="CM150" s="17"/>
      <c r="CN150" s="17"/>
      <c r="CO150" s="17"/>
      <c r="CP150" s="17"/>
      <c r="CQ150" s="17"/>
      <c r="CR150" s="17"/>
      <c r="CS150" s="17"/>
      <c r="CT150" s="17"/>
      <c r="CU150" s="17"/>
      <c r="CV150" s="17"/>
      <c r="CW150" s="17"/>
      <c r="CX150" s="17"/>
      <c r="CY150" s="17"/>
      <c r="CZ150" s="17"/>
      <c r="DA150" s="17"/>
      <c r="DB150" s="17"/>
      <c r="DC150" s="17"/>
      <c r="DD150" s="17"/>
      <c r="DE150" s="17"/>
      <c r="DF150" s="17"/>
      <c r="DG150" s="17"/>
      <c r="DH150" s="17"/>
      <c r="DI150" s="17"/>
      <c r="DJ150" s="17"/>
      <c r="DK150" s="17"/>
      <c r="DL150" s="17"/>
      <c r="DM150" s="17"/>
      <c r="DN150" s="17"/>
      <c r="DO150" s="17"/>
      <c r="DP150" s="17"/>
      <c r="DQ150" s="17"/>
      <c r="DR150" s="17"/>
    </row>
    <row r="151" spans="10:122" x14ac:dyDescent="0.15">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c r="CM151" s="17"/>
      <c r="CN151" s="17"/>
      <c r="CO151" s="17"/>
      <c r="CP151" s="17"/>
      <c r="CQ151" s="17"/>
      <c r="CR151" s="17"/>
      <c r="CS151" s="17"/>
      <c r="CT151" s="17"/>
      <c r="CU151" s="17"/>
      <c r="CV151" s="17"/>
      <c r="CW151" s="17"/>
      <c r="CX151" s="17"/>
      <c r="CY151" s="17"/>
      <c r="CZ151" s="17"/>
      <c r="DA151" s="17"/>
      <c r="DB151" s="17"/>
      <c r="DC151" s="17"/>
      <c r="DD151" s="17"/>
      <c r="DE151" s="17"/>
      <c r="DF151" s="17"/>
      <c r="DG151" s="17"/>
      <c r="DH151" s="17"/>
      <c r="DI151" s="17"/>
      <c r="DJ151" s="17"/>
      <c r="DK151" s="17"/>
      <c r="DL151" s="17"/>
      <c r="DM151" s="17"/>
      <c r="DN151" s="17"/>
      <c r="DO151" s="17"/>
      <c r="DP151" s="17"/>
      <c r="DQ151" s="17"/>
      <c r="DR151" s="17"/>
    </row>
    <row r="152" spans="10:122" x14ac:dyDescent="0.15">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c r="CJ152" s="17"/>
      <c r="CK152" s="17"/>
      <c r="CL152" s="17"/>
      <c r="CM152" s="17"/>
      <c r="CN152" s="17"/>
      <c r="CO152" s="17"/>
      <c r="CP152" s="17"/>
      <c r="CQ152" s="17"/>
      <c r="CR152" s="17"/>
      <c r="CS152" s="17"/>
      <c r="CT152" s="17"/>
      <c r="CU152" s="17"/>
      <c r="CV152" s="17"/>
      <c r="CW152" s="17"/>
      <c r="CX152" s="17"/>
      <c r="CY152" s="17"/>
      <c r="CZ152" s="17"/>
      <c r="DA152" s="17"/>
      <c r="DB152" s="17"/>
      <c r="DC152" s="17"/>
      <c r="DD152" s="17"/>
      <c r="DE152" s="17"/>
      <c r="DF152" s="17"/>
      <c r="DG152" s="17"/>
      <c r="DH152" s="17"/>
      <c r="DI152" s="17"/>
      <c r="DJ152" s="17"/>
      <c r="DK152" s="17"/>
      <c r="DL152" s="17"/>
      <c r="DM152" s="17"/>
      <c r="DN152" s="17"/>
      <c r="DO152" s="17"/>
      <c r="DP152" s="17"/>
      <c r="DQ152" s="17"/>
      <c r="DR152" s="17"/>
    </row>
    <row r="153" spans="10:122" x14ac:dyDescent="0.15">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c r="CJ153" s="17"/>
      <c r="CK153" s="17"/>
      <c r="CL153" s="17"/>
      <c r="CM153" s="17"/>
      <c r="CN153" s="17"/>
      <c r="CO153" s="17"/>
      <c r="CP153" s="17"/>
      <c r="CQ153" s="17"/>
      <c r="CR153" s="17"/>
      <c r="CS153" s="17"/>
      <c r="CT153" s="17"/>
      <c r="CU153" s="17"/>
      <c r="CV153" s="17"/>
      <c r="CW153" s="17"/>
      <c r="CX153" s="17"/>
      <c r="CY153" s="17"/>
      <c r="CZ153" s="17"/>
      <c r="DA153" s="17"/>
      <c r="DB153" s="17"/>
      <c r="DC153" s="17"/>
      <c r="DD153" s="17"/>
      <c r="DE153" s="17"/>
      <c r="DF153" s="17"/>
      <c r="DG153" s="17"/>
      <c r="DH153" s="17"/>
      <c r="DI153" s="17"/>
      <c r="DJ153" s="17"/>
      <c r="DK153" s="17"/>
      <c r="DL153" s="17"/>
      <c r="DM153" s="17"/>
      <c r="DN153" s="17"/>
      <c r="DO153" s="17"/>
      <c r="DP153" s="17"/>
      <c r="DQ153" s="17"/>
      <c r="DR153" s="17"/>
    </row>
    <row r="154" spans="10:122" x14ac:dyDescent="0.15">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c r="CJ154" s="17"/>
      <c r="CK154" s="17"/>
      <c r="CL154" s="17"/>
      <c r="CM154" s="17"/>
      <c r="CN154" s="17"/>
      <c r="CO154" s="17"/>
      <c r="CP154" s="17"/>
      <c r="CQ154" s="17"/>
      <c r="CR154" s="17"/>
      <c r="CS154" s="17"/>
      <c r="CT154" s="17"/>
      <c r="CU154" s="17"/>
      <c r="CV154" s="17"/>
      <c r="CW154" s="17"/>
      <c r="CX154" s="17"/>
      <c r="CY154" s="17"/>
      <c r="CZ154" s="17"/>
      <c r="DA154" s="17"/>
      <c r="DB154" s="17"/>
      <c r="DC154" s="17"/>
      <c r="DD154" s="17"/>
      <c r="DE154" s="17"/>
      <c r="DF154" s="17"/>
      <c r="DG154" s="17"/>
      <c r="DH154" s="17"/>
      <c r="DI154" s="17"/>
      <c r="DJ154" s="17"/>
      <c r="DK154" s="17"/>
      <c r="DL154" s="17"/>
      <c r="DM154" s="17"/>
      <c r="DN154" s="17"/>
      <c r="DO154" s="17"/>
      <c r="DP154" s="17"/>
      <c r="DQ154" s="17"/>
      <c r="DR154" s="17"/>
    </row>
    <row r="155" spans="10:122" x14ac:dyDescent="0.15">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7"/>
      <c r="DB155" s="17"/>
      <c r="DC155" s="17"/>
      <c r="DD155" s="17"/>
      <c r="DE155" s="17"/>
      <c r="DF155" s="17"/>
      <c r="DG155" s="17"/>
      <c r="DH155" s="17"/>
      <c r="DI155" s="17"/>
      <c r="DJ155" s="17"/>
      <c r="DK155" s="17"/>
      <c r="DL155" s="17"/>
      <c r="DM155" s="17"/>
      <c r="DN155" s="17"/>
      <c r="DO155" s="17"/>
      <c r="DP155" s="17"/>
      <c r="DQ155" s="17"/>
      <c r="DR155" s="17"/>
    </row>
    <row r="156" spans="10:122" x14ac:dyDescent="0.15">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row>
    <row r="157" spans="10:122" x14ac:dyDescent="0.15">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c r="CN157" s="17"/>
      <c r="CO157" s="17"/>
      <c r="CP157" s="17"/>
      <c r="CQ157" s="17"/>
      <c r="CR157" s="17"/>
      <c r="CS157" s="17"/>
      <c r="CT157" s="17"/>
      <c r="CU157" s="17"/>
      <c r="CV157" s="17"/>
      <c r="CW157" s="17"/>
      <c r="CX157" s="17"/>
      <c r="CY157" s="17"/>
      <c r="CZ157" s="17"/>
      <c r="DA157" s="17"/>
      <c r="DB157" s="17"/>
      <c r="DC157" s="17"/>
      <c r="DD157" s="17"/>
      <c r="DE157" s="17"/>
      <c r="DF157" s="17"/>
      <c r="DG157" s="17"/>
      <c r="DH157" s="17"/>
      <c r="DI157" s="17"/>
      <c r="DJ157" s="17"/>
      <c r="DK157" s="17"/>
      <c r="DL157" s="17"/>
      <c r="DM157" s="17"/>
      <c r="DN157" s="17"/>
      <c r="DO157" s="17"/>
      <c r="DP157" s="17"/>
      <c r="DQ157" s="17"/>
      <c r="DR157" s="17"/>
    </row>
    <row r="158" spans="10:122" x14ac:dyDescent="0.15">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c r="CM158" s="17"/>
      <c r="CN158" s="17"/>
      <c r="CO158" s="17"/>
      <c r="CP158" s="17"/>
      <c r="CQ158" s="17"/>
      <c r="CR158" s="17"/>
      <c r="CS158" s="17"/>
      <c r="CT158" s="17"/>
      <c r="CU158" s="17"/>
      <c r="CV158" s="17"/>
      <c r="CW158" s="17"/>
      <c r="CX158" s="17"/>
      <c r="CY158" s="17"/>
      <c r="CZ158" s="17"/>
      <c r="DA158" s="17"/>
      <c r="DB158" s="17"/>
      <c r="DC158" s="17"/>
      <c r="DD158" s="17"/>
      <c r="DE158" s="17"/>
      <c r="DF158" s="17"/>
      <c r="DG158" s="17"/>
      <c r="DH158" s="17"/>
      <c r="DI158" s="17"/>
      <c r="DJ158" s="17"/>
      <c r="DK158" s="17"/>
      <c r="DL158" s="17"/>
      <c r="DM158" s="17"/>
      <c r="DN158" s="17"/>
      <c r="DO158" s="17"/>
      <c r="DP158" s="17"/>
      <c r="DQ158" s="17"/>
      <c r="DR158" s="17"/>
    </row>
    <row r="159" spans="10:122" x14ac:dyDescent="0.15">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c r="CL159" s="17"/>
      <c r="CM159" s="17"/>
      <c r="CN159" s="17"/>
      <c r="CO159" s="17"/>
      <c r="CP159" s="17"/>
      <c r="CQ159" s="17"/>
      <c r="CR159" s="17"/>
      <c r="CS159" s="17"/>
      <c r="CT159" s="17"/>
      <c r="CU159" s="17"/>
      <c r="CV159" s="17"/>
      <c r="CW159" s="17"/>
      <c r="CX159" s="17"/>
      <c r="CY159" s="17"/>
      <c r="CZ159" s="17"/>
      <c r="DA159" s="17"/>
      <c r="DB159" s="17"/>
      <c r="DC159" s="17"/>
      <c r="DD159" s="17"/>
      <c r="DE159" s="17"/>
      <c r="DF159" s="17"/>
      <c r="DG159" s="17"/>
      <c r="DH159" s="17"/>
      <c r="DI159" s="17"/>
      <c r="DJ159" s="17"/>
      <c r="DK159" s="17"/>
      <c r="DL159" s="17"/>
      <c r="DM159" s="17"/>
      <c r="DN159" s="17"/>
      <c r="DO159" s="17"/>
      <c r="DP159" s="17"/>
      <c r="DQ159" s="17"/>
      <c r="DR159" s="17"/>
    </row>
    <row r="160" spans="10:122" x14ac:dyDescent="0.15">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c r="CL160" s="17"/>
      <c r="CM160" s="17"/>
      <c r="CN160" s="17"/>
      <c r="CO160" s="17"/>
      <c r="CP160" s="17"/>
      <c r="CQ160" s="17"/>
      <c r="CR160" s="17"/>
      <c r="CS160" s="17"/>
      <c r="CT160" s="17"/>
      <c r="CU160" s="17"/>
      <c r="CV160" s="17"/>
      <c r="CW160" s="17"/>
      <c r="CX160" s="17"/>
      <c r="CY160" s="17"/>
      <c r="CZ160" s="17"/>
      <c r="DA160" s="17"/>
      <c r="DB160" s="17"/>
      <c r="DC160" s="17"/>
      <c r="DD160" s="17"/>
      <c r="DE160" s="17"/>
      <c r="DF160" s="17"/>
      <c r="DG160" s="17"/>
      <c r="DH160" s="17"/>
      <c r="DI160" s="17"/>
      <c r="DJ160" s="17"/>
      <c r="DK160" s="17"/>
      <c r="DL160" s="17"/>
      <c r="DM160" s="17"/>
      <c r="DN160" s="17"/>
      <c r="DO160" s="17"/>
      <c r="DP160" s="17"/>
      <c r="DQ160" s="17"/>
      <c r="DR160" s="17"/>
    </row>
  </sheetData>
  <sheetProtection password="C6E7" sheet="1" objects="1" scenarios="1"/>
  <mergeCells count="1042">
    <mergeCell ref="DE47:DF47"/>
    <mergeCell ref="DG47:DH47"/>
    <mergeCell ref="DI47:DJ47"/>
    <mergeCell ref="DK47:DL47"/>
    <mergeCell ref="DM47:DN47"/>
    <mergeCell ref="DO47:DP47"/>
    <mergeCell ref="BU47:BV47"/>
    <mergeCell ref="BW47:BX47"/>
    <mergeCell ref="BY47:BZ47"/>
    <mergeCell ref="CA47:CB47"/>
    <mergeCell ref="CC47:CD47"/>
    <mergeCell ref="CF47:DC47"/>
    <mergeCell ref="BC47:BD47"/>
    <mergeCell ref="BE47:BF47"/>
    <mergeCell ref="BG47:BH47"/>
    <mergeCell ref="BL47:BM47"/>
    <mergeCell ref="BN47:BO47"/>
    <mergeCell ref="BS47:BT47"/>
    <mergeCell ref="AQ47:AR47"/>
    <mergeCell ref="AS47:AT47"/>
    <mergeCell ref="AU47:AV47"/>
    <mergeCell ref="AW47:AX47"/>
    <mergeCell ref="AY47:AZ47"/>
    <mergeCell ref="BA47:BB47"/>
    <mergeCell ref="AE47:AF47"/>
    <mergeCell ref="AG47:AH47"/>
    <mergeCell ref="AI47:AJ47"/>
    <mergeCell ref="AK47:AL47"/>
    <mergeCell ref="AM47:AN47"/>
    <mergeCell ref="AO47:AP47"/>
    <mergeCell ref="S47:T47"/>
    <mergeCell ref="U47:V47"/>
    <mergeCell ref="W47:X47"/>
    <mergeCell ref="Y47:Z47"/>
    <mergeCell ref="AA47:AB47"/>
    <mergeCell ref="AC47:AD47"/>
    <mergeCell ref="DO46:DP46"/>
    <mergeCell ref="A47:B47"/>
    <mergeCell ref="C47:D47"/>
    <mergeCell ref="E47:F47"/>
    <mergeCell ref="G47:H47"/>
    <mergeCell ref="I47:J47"/>
    <mergeCell ref="K47:L47"/>
    <mergeCell ref="M47:N47"/>
    <mergeCell ref="O47:P47"/>
    <mergeCell ref="Q47:R47"/>
    <mergeCell ref="CF46:DC46"/>
    <mergeCell ref="DE46:DF46"/>
    <mergeCell ref="DG46:DH46"/>
    <mergeCell ref="DI46:DJ46"/>
    <mergeCell ref="DK46:DL46"/>
    <mergeCell ref="DM46:DN46"/>
    <mergeCell ref="BS46:BT46"/>
    <mergeCell ref="BU46:BV46"/>
    <mergeCell ref="BW46:BX46"/>
    <mergeCell ref="BY46:BZ46"/>
    <mergeCell ref="CA46:CB46"/>
    <mergeCell ref="CC46:CD46"/>
    <mergeCell ref="BA46:BB46"/>
    <mergeCell ref="BC46:BD46"/>
    <mergeCell ref="BE46:BF46"/>
    <mergeCell ref="BG46:BH46"/>
    <mergeCell ref="BL46:BM46"/>
    <mergeCell ref="BN46:BO46"/>
    <mergeCell ref="AO46:AP46"/>
    <mergeCell ref="AQ46:AR46"/>
    <mergeCell ref="AS46:AT46"/>
    <mergeCell ref="AU46:AV46"/>
    <mergeCell ref="AW46:AX46"/>
    <mergeCell ref="AY46:AZ46"/>
    <mergeCell ref="AC46:AD46"/>
    <mergeCell ref="AE46:AF46"/>
    <mergeCell ref="AG46:AH46"/>
    <mergeCell ref="AI46:AJ46"/>
    <mergeCell ref="AK46:AL46"/>
    <mergeCell ref="AM46:AN46"/>
    <mergeCell ref="Q46:R46"/>
    <mergeCell ref="S46:T46"/>
    <mergeCell ref="U46:V46"/>
    <mergeCell ref="W46:X46"/>
    <mergeCell ref="Y46:Z46"/>
    <mergeCell ref="AA46:AB46"/>
    <mergeCell ref="DM45:DN45"/>
    <mergeCell ref="DO45:DP45"/>
    <mergeCell ref="A46:B46"/>
    <mergeCell ref="C46:D46"/>
    <mergeCell ref="E46:F46"/>
    <mergeCell ref="G46:H46"/>
    <mergeCell ref="I46:J46"/>
    <mergeCell ref="K46:L46"/>
    <mergeCell ref="M46:N46"/>
    <mergeCell ref="O46:P46"/>
    <mergeCell ref="CC45:CD45"/>
    <mergeCell ref="CF45:DC45"/>
    <mergeCell ref="DE45:DF45"/>
    <mergeCell ref="DG45:DH45"/>
    <mergeCell ref="DI45:DJ45"/>
    <mergeCell ref="DK45:DL45"/>
    <mergeCell ref="BN45:BO45"/>
    <mergeCell ref="BS45:BT45"/>
    <mergeCell ref="BU45:BV45"/>
    <mergeCell ref="BW45:BX45"/>
    <mergeCell ref="BY45:BZ45"/>
    <mergeCell ref="CA45:CB45"/>
    <mergeCell ref="AY45:AZ45"/>
    <mergeCell ref="BA45:BB45"/>
    <mergeCell ref="BC45:BD45"/>
    <mergeCell ref="BE45:BF45"/>
    <mergeCell ref="BG45:BH45"/>
    <mergeCell ref="BL45:BM45"/>
    <mergeCell ref="AM45:AN45"/>
    <mergeCell ref="AO45:AP45"/>
    <mergeCell ref="AQ45:AR45"/>
    <mergeCell ref="AS45:AT45"/>
    <mergeCell ref="AU45:AV45"/>
    <mergeCell ref="AW45:AX45"/>
    <mergeCell ref="AA45:AB45"/>
    <mergeCell ref="AC45:AD45"/>
    <mergeCell ref="AE45:AF45"/>
    <mergeCell ref="AG45:AH45"/>
    <mergeCell ref="AI45:AJ45"/>
    <mergeCell ref="AK45:AL45"/>
    <mergeCell ref="O45:P45"/>
    <mergeCell ref="Q45:R45"/>
    <mergeCell ref="S45:T45"/>
    <mergeCell ref="U45:V45"/>
    <mergeCell ref="W45:X45"/>
    <mergeCell ref="Y45:Z45"/>
    <mergeCell ref="DK44:DL44"/>
    <mergeCell ref="DM44:DN44"/>
    <mergeCell ref="DO44:DP44"/>
    <mergeCell ref="A45:B45"/>
    <mergeCell ref="C45:D45"/>
    <mergeCell ref="E45:F45"/>
    <mergeCell ref="G45:H45"/>
    <mergeCell ref="I45:J45"/>
    <mergeCell ref="K45:L45"/>
    <mergeCell ref="M45:N45"/>
    <mergeCell ref="CA44:CB44"/>
    <mergeCell ref="CC44:CD44"/>
    <mergeCell ref="CF44:DC44"/>
    <mergeCell ref="DE44:DF44"/>
    <mergeCell ref="DG44:DH44"/>
    <mergeCell ref="DI44:DJ44"/>
    <mergeCell ref="BL44:BM44"/>
    <mergeCell ref="BN44:BO44"/>
    <mergeCell ref="BS44:BT44"/>
    <mergeCell ref="BU44:BV44"/>
    <mergeCell ref="BW44:BX44"/>
    <mergeCell ref="BY44:BZ44"/>
    <mergeCell ref="AW44:AX44"/>
    <mergeCell ref="AY44:AZ44"/>
    <mergeCell ref="BA44:BB44"/>
    <mergeCell ref="BC44:BD44"/>
    <mergeCell ref="BE44:BF44"/>
    <mergeCell ref="BG44:BH44"/>
    <mergeCell ref="AK44:AL44"/>
    <mergeCell ref="AM44:AN44"/>
    <mergeCell ref="AO44:AP44"/>
    <mergeCell ref="AQ44:AR44"/>
    <mergeCell ref="AS44:AT44"/>
    <mergeCell ref="AU44:AV44"/>
    <mergeCell ref="Y44:Z44"/>
    <mergeCell ref="AA44:AB44"/>
    <mergeCell ref="AC44:AD44"/>
    <mergeCell ref="AE44:AF44"/>
    <mergeCell ref="AG44:AH44"/>
    <mergeCell ref="AI44:AJ44"/>
    <mergeCell ref="M44:N44"/>
    <mergeCell ref="O44:P44"/>
    <mergeCell ref="Q44:R44"/>
    <mergeCell ref="S44:T44"/>
    <mergeCell ref="U44:V44"/>
    <mergeCell ref="W44:X44"/>
    <mergeCell ref="A44:B44"/>
    <mergeCell ref="C44:D44"/>
    <mergeCell ref="E44:F44"/>
    <mergeCell ref="G44:H44"/>
    <mergeCell ref="I44:J44"/>
    <mergeCell ref="K44:L44"/>
    <mergeCell ref="DE43:DF43"/>
    <mergeCell ref="DG43:DH43"/>
    <mergeCell ref="DI43:DJ43"/>
    <mergeCell ref="DK43:DL43"/>
    <mergeCell ref="DM43:DN43"/>
    <mergeCell ref="DO43:DP43"/>
    <mergeCell ref="BU43:BV43"/>
    <mergeCell ref="BW43:BX43"/>
    <mergeCell ref="BY43:BZ43"/>
    <mergeCell ref="CA43:CB43"/>
    <mergeCell ref="CC43:CD43"/>
    <mergeCell ref="CF43:DC43"/>
    <mergeCell ref="BC43:BD43"/>
    <mergeCell ref="BE43:BF43"/>
    <mergeCell ref="BG43:BH43"/>
    <mergeCell ref="BL43:BM43"/>
    <mergeCell ref="BN43:BO43"/>
    <mergeCell ref="BS43:BT43"/>
    <mergeCell ref="AQ43:AR43"/>
    <mergeCell ref="AS43:AT43"/>
    <mergeCell ref="AU43:AV43"/>
    <mergeCell ref="AW43:AX43"/>
    <mergeCell ref="AY43:AZ43"/>
    <mergeCell ref="BA43:BB43"/>
    <mergeCell ref="AE43:AF43"/>
    <mergeCell ref="AG43:AH43"/>
    <mergeCell ref="AI43:AJ43"/>
    <mergeCell ref="AK43:AL43"/>
    <mergeCell ref="AM43:AN43"/>
    <mergeCell ref="AO43:AP43"/>
    <mergeCell ref="S43:T43"/>
    <mergeCell ref="U43:V43"/>
    <mergeCell ref="W43:X43"/>
    <mergeCell ref="Y43:Z43"/>
    <mergeCell ref="AA43:AB43"/>
    <mergeCell ref="AC43:AD43"/>
    <mergeCell ref="DO42:DP42"/>
    <mergeCell ref="A43:B43"/>
    <mergeCell ref="C43:D43"/>
    <mergeCell ref="E43:F43"/>
    <mergeCell ref="G43:H43"/>
    <mergeCell ref="I43:J43"/>
    <mergeCell ref="K43:L43"/>
    <mergeCell ref="M43:N43"/>
    <mergeCell ref="O43:P43"/>
    <mergeCell ref="Q43:R43"/>
    <mergeCell ref="CF42:DC42"/>
    <mergeCell ref="DE42:DF42"/>
    <mergeCell ref="DG42:DH42"/>
    <mergeCell ref="DI42:DJ42"/>
    <mergeCell ref="DK42:DL42"/>
    <mergeCell ref="DM42:DN42"/>
    <mergeCell ref="BS42:BT42"/>
    <mergeCell ref="BU42:BV42"/>
    <mergeCell ref="BW42:BX42"/>
    <mergeCell ref="BY42:BZ42"/>
    <mergeCell ref="CA42:CB42"/>
    <mergeCell ref="CC42:CD42"/>
    <mergeCell ref="BA42:BB42"/>
    <mergeCell ref="BC42:BD42"/>
    <mergeCell ref="BE42:BF42"/>
    <mergeCell ref="BG42:BH42"/>
    <mergeCell ref="BL42:BM42"/>
    <mergeCell ref="BN42:BO42"/>
    <mergeCell ref="AO42:AP42"/>
    <mergeCell ref="AQ42:AR42"/>
    <mergeCell ref="AS42:AT42"/>
    <mergeCell ref="AU42:AV42"/>
    <mergeCell ref="AW42:AX42"/>
    <mergeCell ref="AY42:AZ42"/>
    <mergeCell ref="AC42:AD42"/>
    <mergeCell ref="AE42:AF42"/>
    <mergeCell ref="AG42:AH42"/>
    <mergeCell ref="AI42:AJ42"/>
    <mergeCell ref="AK42:AL42"/>
    <mergeCell ref="AM42:AN42"/>
    <mergeCell ref="Q42:R42"/>
    <mergeCell ref="S42:T42"/>
    <mergeCell ref="U42:V42"/>
    <mergeCell ref="W42:X42"/>
    <mergeCell ref="Y42:Z42"/>
    <mergeCell ref="AA42:AB42"/>
    <mergeCell ref="DM41:DN41"/>
    <mergeCell ref="DO41:DP41"/>
    <mergeCell ref="A42:B42"/>
    <mergeCell ref="C42:D42"/>
    <mergeCell ref="E42:F42"/>
    <mergeCell ref="G42:H42"/>
    <mergeCell ref="I42:J42"/>
    <mergeCell ref="K42:L42"/>
    <mergeCell ref="M42:N42"/>
    <mergeCell ref="O42:P42"/>
    <mergeCell ref="CC41:CD41"/>
    <mergeCell ref="CF41:DC41"/>
    <mergeCell ref="DE41:DF41"/>
    <mergeCell ref="DG41:DH41"/>
    <mergeCell ref="DI41:DJ41"/>
    <mergeCell ref="DK41:DL41"/>
    <mergeCell ref="BN41:BO41"/>
    <mergeCell ref="BS41:BT41"/>
    <mergeCell ref="BU41:BV41"/>
    <mergeCell ref="BW41:BX41"/>
    <mergeCell ref="BY41:BZ41"/>
    <mergeCell ref="CA41:CB41"/>
    <mergeCell ref="AY41:AZ41"/>
    <mergeCell ref="BA41:BB41"/>
    <mergeCell ref="BC41:BD41"/>
    <mergeCell ref="BE41:BF41"/>
    <mergeCell ref="BG41:BH41"/>
    <mergeCell ref="BL41:BM41"/>
    <mergeCell ref="AM41:AN41"/>
    <mergeCell ref="AO41:AP41"/>
    <mergeCell ref="AQ41:AR41"/>
    <mergeCell ref="AS41:AT41"/>
    <mergeCell ref="AU41:AV41"/>
    <mergeCell ref="AW41:AX41"/>
    <mergeCell ref="AA41:AB41"/>
    <mergeCell ref="AC41:AD41"/>
    <mergeCell ref="AE41:AF41"/>
    <mergeCell ref="AG41:AH41"/>
    <mergeCell ref="AI41:AJ41"/>
    <mergeCell ref="AK41:AL41"/>
    <mergeCell ref="O41:P41"/>
    <mergeCell ref="Q41:R41"/>
    <mergeCell ref="S41:T41"/>
    <mergeCell ref="U41:V41"/>
    <mergeCell ref="W41:X41"/>
    <mergeCell ref="Y41:Z41"/>
    <mergeCell ref="DK40:DL40"/>
    <mergeCell ref="DM40:DN40"/>
    <mergeCell ref="DO40:DP40"/>
    <mergeCell ref="A41:B41"/>
    <mergeCell ref="C41:D41"/>
    <mergeCell ref="E41:F41"/>
    <mergeCell ref="G41:H41"/>
    <mergeCell ref="I41:J41"/>
    <mergeCell ref="K41:L41"/>
    <mergeCell ref="M41:N41"/>
    <mergeCell ref="CA40:CB40"/>
    <mergeCell ref="CC40:CD40"/>
    <mergeCell ref="CF40:DC40"/>
    <mergeCell ref="DE40:DF40"/>
    <mergeCell ref="DG40:DH40"/>
    <mergeCell ref="DI40:DJ40"/>
    <mergeCell ref="BL40:BM40"/>
    <mergeCell ref="BN40:BO40"/>
    <mergeCell ref="BS40:BT40"/>
    <mergeCell ref="BU40:BV40"/>
    <mergeCell ref="BW40:BX40"/>
    <mergeCell ref="BY40:BZ40"/>
    <mergeCell ref="AW40:AX40"/>
    <mergeCell ref="AY40:AZ40"/>
    <mergeCell ref="BA40:BB40"/>
    <mergeCell ref="BC40:BD40"/>
    <mergeCell ref="BE40:BF40"/>
    <mergeCell ref="BG40:BH40"/>
    <mergeCell ref="AK40:AL40"/>
    <mergeCell ref="AM40:AN40"/>
    <mergeCell ref="AO40:AP40"/>
    <mergeCell ref="AQ40:AR40"/>
    <mergeCell ref="AS40:AT40"/>
    <mergeCell ref="AU40:AV40"/>
    <mergeCell ref="Y40:Z40"/>
    <mergeCell ref="AA40:AB40"/>
    <mergeCell ref="AC40:AD40"/>
    <mergeCell ref="AE40:AF40"/>
    <mergeCell ref="AG40:AH40"/>
    <mergeCell ref="AI40:AJ40"/>
    <mergeCell ref="M40:N40"/>
    <mergeCell ref="O40:P40"/>
    <mergeCell ref="Q40:R40"/>
    <mergeCell ref="S40:T40"/>
    <mergeCell ref="U40:V40"/>
    <mergeCell ref="W40:X40"/>
    <mergeCell ref="A40:B40"/>
    <mergeCell ref="C40:D40"/>
    <mergeCell ref="E40:F40"/>
    <mergeCell ref="G40:H40"/>
    <mergeCell ref="I40:J40"/>
    <mergeCell ref="K40:L40"/>
    <mergeCell ref="DE39:DF39"/>
    <mergeCell ref="DG39:DH39"/>
    <mergeCell ref="DI39:DJ39"/>
    <mergeCell ref="DK39:DL39"/>
    <mergeCell ref="DM39:DN39"/>
    <mergeCell ref="DO39:DP39"/>
    <mergeCell ref="BU39:BV39"/>
    <mergeCell ref="BW39:BX39"/>
    <mergeCell ref="BY39:BZ39"/>
    <mergeCell ref="CA39:CB39"/>
    <mergeCell ref="CC39:CD39"/>
    <mergeCell ref="CF39:DC39"/>
    <mergeCell ref="BC39:BD39"/>
    <mergeCell ref="BE39:BF39"/>
    <mergeCell ref="BG39:BH39"/>
    <mergeCell ref="BL39:BM39"/>
    <mergeCell ref="BN39:BO39"/>
    <mergeCell ref="BS39:BT39"/>
    <mergeCell ref="AS39:AT39"/>
    <mergeCell ref="AU39:AV39"/>
    <mergeCell ref="AW39:AX39"/>
    <mergeCell ref="AY39:AZ39"/>
    <mergeCell ref="BA39:BB39"/>
    <mergeCell ref="AE39:AF39"/>
    <mergeCell ref="AG39:AH39"/>
    <mergeCell ref="AI39:AJ39"/>
    <mergeCell ref="AK39:AL39"/>
    <mergeCell ref="AM39:AN39"/>
    <mergeCell ref="AO39:AP39"/>
    <mergeCell ref="S39:T39"/>
    <mergeCell ref="U39:V39"/>
    <mergeCell ref="W39:X39"/>
    <mergeCell ref="Y39:Z39"/>
    <mergeCell ref="AA39:AB39"/>
    <mergeCell ref="AC39:AD39"/>
    <mergeCell ref="A39:B39"/>
    <mergeCell ref="C39:D39"/>
    <mergeCell ref="E39:F39"/>
    <mergeCell ref="G39:H39"/>
    <mergeCell ref="I39:J39"/>
    <mergeCell ref="K39:L39"/>
    <mergeCell ref="M39:N39"/>
    <mergeCell ref="O39:P39"/>
    <mergeCell ref="Q39:R39"/>
    <mergeCell ref="CF38:DC38"/>
    <mergeCell ref="DE38:DF38"/>
    <mergeCell ref="DG38:DH38"/>
    <mergeCell ref="DI38:DJ38"/>
    <mergeCell ref="DK38:DL38"/>
    <mergeCell ref="DM38:DN38"/>
    <mergeCell ref="BS38:BT38"/>
    <mergeCell ref="BU38:BV38"/>
    <mergeCell ref="BW38:BX38"/>
    <mergeCell ref="BY38:BZ38"/>
    <mergeCell ref="CA38:CB38"/>
    <mergeCell ref="CC38:CD38"/>
    <mergeCell ref="BA38:BB38"/>
    <mergeCell ref="BC38:BD38"/>
    <mergeCell ref="BE38:BF38"/>
    <mergeCell ref="BG38:BH38"/>
    <mergeCell ref="BL38:BM38"/>
    <mergeCell ref="BN38:BO38"/>
    <mergeCell ref="AO38:AP38"/>
    <mergeCell ref="AQ38:AR38"/>
    <mergeCell ref="AS38:AT38"/>
    <mergeCell ref="AU38:AV38"/>
    <mergeCell ref="AQ39:AR39"/>
    <mergeCell ref="Q38:R38"/>
    <mergeCell ref="S38:T38"/>
    <mergeCell ref="U38:V38"/>
    <mergeCell ref="W38:X38"/>
    <mergeCell ref="Y38:Z38"/>
    <mergeCell ref="AA38:AB38"/>
    <mergeCell ref="CX34:CY34"/>
    <mergeCell ref="CZ34:DA34"/>
    <mergeCell ref="A38:B38"/>
    <mergeCell ref="C38:D38"/>
    <mergeCell ref="E38:F38"/>
    <mergeCell ref="G38:H38"/>
    <mergeCell ref="I38:J38"/>
    <mergeCell ref="K38:L38"/>
    <mergeCell ref="M38:N38"/>
    <mergeCell ref="O38:P38"/>
    <mergeCell ref="DO38:DP38"/>
    <mergeCell ref="CE31:CF31"/>
    <mergeCell ref="CG31:CH31"/>
    <mergeCell ref="CI31:CJ31"/>
    <mergeCell ref="CK31:CL31"/>
    <mergeCell ref="CM31:CN31"/>
    <mergeCell ref="CO31:CP31"/>
    <mergeCell ref="AW38:AX38"/>
    <mergeCell ref="AY38:AZ38"/>
    <mergeCell ref="AC38:AD38"/>
    <mergeCell ref="AE38:AF38"/>
    <mergeCell ref="AG38:AH38"/>
    <mergeCell ref="AI38:AJ38"/>
    <mergeCell ref="AK38:AL38"/>
    <mergeCell ref="AM38:AN38"/>
    <mergeCell ref="AJ31:BG31"/>
    <mergeCell ref="BI31:BJ31"/>
    <mergeCell ref="BK31:BL31"/>
    <mergeCell ref="W31:X31"/>
    <mergeCell ref="Y31:Z31"/>
    <mergeCell ref="AA31:AB31"/>
    <mergeCell ref="CV33:CW33"/>
    <mergeCell ref="CX33:CY33"/>
    <mergeCell ref="CZ33:DA33"/>
    <mergeCell ref="A34:B34"/>
    <mergeCell ref="AT34:AU34"/>
    <mergeCell ref="AV34:AW34"/>
    <mergeCell ref="AX34:AY34"/>
    <mergeCell ref="AZ34:BA34"/>
    <mergeCell ref="CT34:CU34"/>
    <mergeCell ref="CV34:CW34"/>
    <mergeCell ref="A33:B33"/>
    <mergeCell ref="AT33:AU33"/>
    <mergeCell ref="AV33:AW33"/>
    <mergeCell ref="AX33:AY33"/>
    <mergeCell ref="AZ33:BA33"/>
    <mergeCell ref="CT33:CU33"/>
    <mergeCell ref="CR31:DO31"/>
    <mergeCell ref="A32:B32"/>
    <mergeCell ref="AT32:AU32"/>
    <mergeCell ref="AV32:AW32"/>
    <mergeCell ref="AX32:AY32"/>
    <mergeCell ref="AZ32:BA32"/>
    <mergeCell ref="CT32:CU32"/>
    <mergeCell ref="A31:B31"/>
    <mergeCell ref="C31:D31"/>
    <mergeCell ref="E31:F31"/>
    <mergeCell ref="CV32:CW32"/>
    <mergeCell ref="CX32:CY32"/>
    <mergeCell ref="CZ32:DA32"/>
    <mergeCell ref="G31:H31"/>
    <mergeCell ref="I31:J31"/>
    <mergeCell ref="BQ30:BR30"/>
    <mergeCell ref="BS30:BT30"/>
    <mergeCell ref="BX30:BY30"/>
    <mergeCell ref="BZ30:CA30"/>
    <mergeCell ref="CE30:CF30"/>
    <mergeCell ref="CG30:CH30"/>
    <mergeCell ref="AG30:AH30"/>
    <mergeCell ref="AJ30:BG30"/>
    <mergeCell ref="BI30:BJ30"/>
    <mergeCell ref="BK30:BL30"/>
    <mergeCell ref="BM30:BN30"/>
    <mergeCell ref="BO30:BP30"/>
    <mergeCell ref="R30:S30"/>
    <mergeCell ref="W30:X30"/>
    <mergeCell ref="Y30:Z30"/>
    <mergeCell ref="AA30:AB30"/>
    <mergeCell ref="AC30:AD30"/>
    <mergeCell ref="AE30:AF30"/>
    <mergeCell ref="BM31:BN31"/>
    <mergeCell ref="BO31:BP31"/>
    <mergeCell ref="BQ31:BR31"/>
    <mergeCell ref="BS31:BT31"/>
    <mergeCell ref="BX31:BY31"/>
    <mergeCell ref="BZ31:CA31"/>
    <mergeCell ref="AC31:AD31"/>
    <mergeCell ref="AE31:AF31"/>
    <mergeCell ref="AG31:AH31"/>
    <mergeCell ref="K31:L31"/>
    <mergeCell ref="P31:Q31"/>
    <mergeCell ref="R31:S31"/>
    <mergeCell ref="CO29:CP29"/>
    <mergeCell ref="CR29:DO29"/>
    <mergeCell ref="A30:B30"/>
    <mergeCell ref="C30:D30"/>
    <mergeCell ref="E30:F30"/>
    <mergeCell ref="G30:H30"/>
    <mergeCell ref="I30:J30"/>
    <mergeCell ref="K30:L30"/>
    <mergeCell ref="P30:Q30"/>
    <mergeCell ref="BX29:BY29"/>
    <mergeCell ref="BZ29:CA29"/>
    <mergeCell ref="CE29:CF29"/>
    <mergeCell ref="CG29:CH29"/>
    <mergeCell ref="CI29:CJ29"/>
    <mergeCell ref="CK29:CL29"/>
    <mergeCell ref="BI29:BJ29"/>
    <mergeCell ref="BK29:BL29"/>
    <mergeCell ref="BM29:BN29"/>
    <mergeCell ref="BO29:BP29"/>
    <mergeCell ref="BQ29:BR29"/>
    <mergeCell ref="BS29:BT29"/>
    <mergeCell ref="Y29:Z29"/>
    <mergeCell ref="AA29:AB29"/>
    <mergeCell ref="AC29:AD29"/>
    <mergeCell ref="AE29:AF29"/>
    <mergeCell ref="AG29:AH29"/>
    <mergeCell ref="AJ29:BG29"/>
    <mergeCell ref="CI30:CJ30"/>
    <mergeCell ref="CK30:CL30"/>
    <mergeCell ref="CM30:CN30"/>
    <mergeCell ref="CO30:CP30"/>
    <mergeCell ref="CR30:DO30"/>
    <mergeCell ref="A29:B29"/>
    <mergeCell ref="C29:D29"/>
    <mergeCell ref="E29:F29"/>
    <mergeCell ref="G29:H29"/>
    <mergeCell ref="I29:J29"/>
    <mergeCell ref="K29:L29"/>
    <mergeCell ref="P29:Q29"/>
    <mergeCell ref="R29:S29"/>
    <mergeCell ref="W29:X29"/>
    <mergeCell ref="CE28:CF28"/>
    <mergeCell ref="CG28:CH28"/>
    <mergeCell ref="CI28:CJ28"/>
    <mergeCell ref="CK28:CL28"/>
    <mergeCell ref="CM28:CN28"/>
    <mergeCell ref="CO28:CP28"/>
    <mergeCell ref="BM28:BN28"/>
    <mergeCell ref="BO28:BP28"/>
    <mergeCell ref="BQ28:BR28"/>
    <mergeCell ref="BS28:BT28"/>
    <mergeCell ref="BX28:BY28"/>
    <mergeCell ref="BZ28:CA28"/>
    <mergeCell ref="AC28:AD28"/>
    <mergeCell ref="AE28:AF28"/>
    <mergeCell ref="AG28:AH28"/>
    <mergeCell ref="AJ28:BG28"/>
    <mergeCell ref="BI28:BJ28"/>
    <mergeCell ref="BK28:BL28"/>
    <mergeCell ref="K28:L28"/>
    <mergeCell ref="P28:Q28"/>
    <mergeCell ref="R28:S28"/>
    <mergeCell ref="W28:X28"/>
    <mergeCell ref="CM29:CN29"/>
    <mergeCell ref="Y28:Z28"/>
    <mergeCell ref="AA28:AB28"/>
    <mergeCell ref="CI27:CJ27"/>
    <mergeCell ref="CK27:CL27"/>
    <mergeCell ref="CM27:CN27"/>
    <mergeCell ref="CO27:CP27"/>
    <mergeCell ref="CR27:DO27"/>
    <mergeCell ref="A28:B28"/>
    <mergeCell ref="C28:D28"/>
    <mergeCell ref="E28:F28"/>
    <mergeCell ref="G28:H28"/>
    <mergeCell ref="I28:J28"/>
    <mergeCell ref="BQ27:BR27"/>
    <mergeCell ref="BS27:BT27"/>
    <mergeCell ref="BX27:BY27"/>
    <mergeCell ref="BZ27:CA27"/>
    <mergeCell ref="CE27:CF27"/>
    <mergeCell ref="CG27:CH27"/>
    <mergeCell ref="AG27:AH27"/>
    <mergeCell ref="AJ27:BG27"/>
    <mergeCell ref="BI27:BJ27"/>
    <mergeCell ref="BK27:BL27"/>
    <mergeCell ref="BM27:BN27"/>
    <mergeCell ref="BO27:BP27"/>
    <mergeCell ref="R27:S27"/>
    <mergeCell ref="W27:X27"/>
    <mergeCell ref="Y27:Z27"/>
    <mergeCell ref="AA27:AB27"/>
    <mergeCell ref="AC27:AD27"/>
    <mergeCell ref="AE27:AF27"/>
    <mergeCell ref="CR28:DO28"/>
    <mergeCell ref="CR26:DO26"/>
    <mergeCell ref="A27:B27"/>
    <mergeCell ref="C27:D27"/>
    <mergeCell ref="E27:F27"/>
    <mergeCell ref="G27:H27"/>
    <mergeCell ref="I27:J27"/>
    <mergeCell ref="K27:L27"/>
    <mergeCell ref="P27:Q27"/>
    <mergeCell ref="BX26:BY26"/>
    <mergeCell ref="BZ26:CA26"/>
    <mergeCell ref="CE26:CF26"/>
    <mergeCell ref="CG26:CH26"/>
    <mergeCell ref="CI26:CJ26"/>
    <mergeCell ref="CK26:CL26"/>
    <mergeCell ref="BI26:BJ26"/>
    <mergeCell ref="BK26:BL26"/>
    <mergeCell ref="BM26:BN26"/>
    <mergeCell ref="BO26:BP26"/>
    <mergeCell ref="BQ26:BR26"/>
    <mergeCell ref="BS26:BT26"/>
    <mergeCell ref="Y26:Z26"/>
    <mergeCell ref="AA26:AB26"/>
    <mergeCell ref="AC26:AD26"/>
    <mergeCell ref="AE26:AF26"/>
    <mergeCell ref="AG26:AH26"/>
    <mergeCell ref="AJ26:BG26"/>
    <mergeCell ref="A26:B26"/>
    <mergeCell ref="C26:D26"/>
    <mergeCell ref="E26:F26"/>
    <mergeCell ref="G26:H26"/>
    <mergeCell ref="I26:J26"/>
    <mergeCell ref="K26:L26"/>
    <mergeCell ref="P26:Q26"/>
    <mergeCell ref="R26:S26"/>
    <mergeCell ref="W26:X26"/>
    <mergeCell ref="CE25:CF25"/>
    <mergeCell ref="CG25:CH25"/>
    <mergeCell ref="CI25:CJ25"/>
    <mergeCell ref="CK25:CL25"/>
    <mergeCell ref="CM25:CN25"/>
    <mergeCell ref="CO25:CP25"/>
    <mergeCell ref="BM25:BN25"/>
    <mergeCell ref="BO25:BP25"/>
    <mergeCell ref="BQ25:BR25"/>
    <mergeCell ref="BS25:BT25"/>
    <mergeCell ref="BX25:BY25"/>
    <mergeCell ref="BZ25:CA25"/>
    <mergeCell ref="AC25:AD25"/>
    <mergeCell ref="AE25:AF25"/>
    <mergeCell ref="AG25:AH25"/>
    <mergeCell ref="AJ25:BG25"/>
    <mergeCell ref="BI25:BJ25"/>
    <mergeCell ref="BK25:BL25"/>
    <mergeCell ref="K25:L25"/>
    <mergeCell ref="P25:Q25"/>
    <mergeCell ref="R25:S25"/>
    <mergeCell ref="W25:X25"/>
    <mergeCell ref="CM26:CN26"/>
    <mergeCell ref="Y25:Z25"/>
    <mergeCell ref="AA25:AB25"/>
    <mergeCell ref="CO26:CP26"/>
    <mergeCell ref="CR24:DO24"/>
    <mergeCell ref="A25:B25"/>
    <mergeCell ref="C25:D25"/>
    <mergeCell ref="E25:F25"/>
    <mergeCell ref="G25:H25"/>
    <mergeCell ref="I25:J25"/>
    <mergeCell ref="BQ24:BR24"/>
    <mergeCell ref="BS24:BT24"/>
    <mergeCell ref="BX24:BY24"/>
    <mergeCell ref="BZ24:CA24"/>
    <mergeCell ref="CE24:CF24"/>
    <mergeCell ref="CG24:CH24"/>
    <mergeCell ref="AG24:AH24"/>
    <mergeCell ref="AJ24:BG24"/>
    <mergeCell ref="BI24:BJ24"/>
    <mergeCell ref="BK24:BL24"/>
    <mergeCell ref="BM24:BN24"/>
    <mergeCell ref="BO24:BP24"/>
    <mergeCell ref="R24:S24"/>
    <mergeCell ref="W24:X24"/>
    <mergeCell ref="Y24:Z24"/>
    <mergeCell ref="AA24:AB24"/>
    <mergeCell ref="AC24:AD24"/>
    <mergeCell ref="AE24:AF24"/>
    <mergeCell ref="CR25:DO25"/>
    <mergeCell ref="CM23:CN23"/>
    <mergeCell ref="CO23:CP23"/>
    <mergeCell ref="CR23:DO23"/>
    <mergeCell ref="A24:B24"/>
    <mergeCell ref="C24:D24"/>
    <mergeCell ref="E24:F24"/>
    <mergeCell ref="G24:H24"/>
    <mergeCell ref="I24:J24"/>
    <mergeCell ref="K24:L24"/>
    <mergeCell ref="P24:Q24"/>
    <mergeCell ref="BX23:BY23"/>
    <mergeCell ref="BZ23:CA23"/>
    <mergeCell ref="CE23:CF23"/>
    <mergeCell ref="CG23:CH23"/>
    <mergeCell ref="CI23:CJ23"/>
    <mergeCell ref="CK23:CL23"/>
    <mergeCell ref="BI23:BJ23"/>
    <mergeCell ref="BK23:BL23"/>
    <mergeCell ref="BM23:BN23"/>
    <mergeCell ref="BO23:BP23"/>
    <mergeCell ref="BQ23:BR23"/>
    <mergeCell ref="BS23:BT23"/>
    <mergeCell ref="Y23:Z23"/>
    <mergeCell ref="AA23:AB23"/>
    <mergeCell ref="AC23:AD23"/>
    <mergeCell ref="AE23:AF23"/>
    <mergeCell ref="AG23:AH23"/>
    <mergeCell ref="AJ23:BG23"/>
    <mergeCell ref="CI24:CJ24"/>
    <mergeCell ref="CK24:CL24"/>
    <mergeCell ref="CM24:CN24"/>
    <mergeCell ref="CO24:CP24"/>
    <mergeCell ref="CR22:DO22"/>
    <mergeCell ref="A23:B23"/>
    <mergeCell ref="C23:D23"/>
    <mergeCell ref="E23:F23"/>
    <mergeCell ref="G23:H23"/>
    <mergeCell ref="I23:J23"/>
    <mergeCell ref="K23:L23"/>
    <mergeCell ref="P23:Q23"/>
    <mergeCell ref="R23:S23"/>
    <mergeCell ref="W23:X23"/>
    <mergeCell ref="CE22:CF22"/>
    <mergeCell ref="CG22:CH22"/>
    <mergeCell ref="CI22:CJ22"/>
    <mergeCell ref="CK22:CL22"/>
    <mergeCell ref="CM22:CN22"/>
    <mergeCell ref="CO22:CP22"/>
    <mergeCell ref="BM22:BN22"/>
    <mergeCell ref="BO22:BP22"/>
    <mergeCell ref="BQ22:BR22"/>
    <mergeCell ref="BS22:BT22"/>
    <mergeCell ref="BX22:BY22"/>
    <mergeCell ref="BZ22:CA22"/>
    <mergeCell ref="AC22:AD22"/>
    <mergeCell ref="AE22:AF22"/>
    <mergeCell ref="AG22:AH22"/>
    <mergeCell ref="AJ22:BG22"/>
    <mergeCell ref="BI22:BJ22"/>
    <mergeCell ref="BK22:BL22"/>
    <mergeCell ref="K22:L22"/>
    <mergeCell ref="P22:Q22"/>
    <mergeCell ref="R22:S22"/>
    <mergeCell ref="W22:X22"/>
    <mergeCell ref="Y22:Z22"/>
    <mergeCell ref="AA22:AB22"/>
    <mergeCell ref="CJ18:CK18"/>
    <mergeCell ref="CL18:CM18"/>
    <mergeCell ref="CN18:CO18"/>
    <mergeCell ref="CP18:CQ18"/>
    <mergeCell ref="CR18:CS18"/>
    <mergeCell ref="A22:B22"/>
    <mergeCell ref="C22:D22"/>
    <mergeCell ref="E22:F22"/>
    <mergeCell ref="G22:H22"/>
    <mergeCell ref="I22:J22"/>
    <mergeCell ref="BX18:BY18"/>
    <mergeCell ref="BZ18:CA18"/>
    <mergeCell ref="CB18:CC18"/>
    <mergeCell ref="CD18:CE18"/>
    <mergeCell ref="CF18:CG18"/>
    <mergeCell ref="CH18:CI18"/>
    <mergeCell ref="BL18:BM18"/>
    <mergeCell ref="BN18:BO18"/>
    <mergeCell ref="BP18:BQ18"/>
    <mergeCell ref="BR18:BS18"/>
    <mergeCell ref="BT18:BU18"/>
    <mergeCell ref="BV18:BW18"/>
    <mergeCell ref="AZ18:BA18"/>
    <mergeCell ref="BB18:BC18"/>
    <mergeCell ref="BD18:BE18"/>
    <mergeCell ref="BF18:BG18"/>
    <mergeCell ref="BH18:BI18"/>
    <mergeCell ref="BJ18:BK18"/>
    <mergeCell ref="AN18:AO18"/>
    <mergeCell ref="DA16:DB16"/>
    <mergeCell ref="DC16:DD16"/>
    <mergeCell ref="DE16:DF16"/>
    <mergeCell ref="DG16:DH16"/>
    <mergeCell ref="DI16:DJ16"/>
    <mergeCell ref="R18:S18"/>
    <mergeCell ref="T18:U18"/>
    <mergeCell ref="V18:W18"/>
    <mergeCell ref="X18:Y18"/>
    <mergeCell ref="Z18:AA18"/>
    <mergeCell ref="CO16:CP16"/>
    <mergeCell ref="CQ16:CR16"/>
    <mergeCell ref="CS16:CT16"/>
    <mergeCell ref="CU16:CV16"/>
    <mergeCell ref="CW16:CX16"/>
    <mergeCell ref="CY16:CZ16"/>
    <mergeCell ref="CC16:CD16"/>
    <mergeCell ref="CE16:CF16"/>
    <mergeCell ref="CG16:CH16"/>
    <mergeCell ref="CI16:CJ16"/>
    <mergeCell ref="CK16:CL16"/>
    <mergeCell ref="CM16:CN16"/>
    <mergeCell ref="BU16:BV16"/>
    <mergeCell ref="BW16:BX16"/>
    <mergeCell ref="BY16:BZ16"/>
    <mergeCell ref="CA16:CB16"/>
    <mergeCell ref="BE16:BF16"/>
    <mergeCell ref="BG16:BH16"/>
    <mergeCell ref="BI16:BJ16"/>
    <mergeCell ref="BK16:BL16"/>
    <mergeCell ref="BM16:BN16"/>
    <mergeCell ref="BO16:BP16"/>
    <mergeCell ref="AS16:AT16"/>
    <mergeCell ref="AU16:AV16"/>
    <mergeCell ref="AW16:AX16"/>
    <mergeCell ref="AY16:AZ16"/>
    <mergeCell ref="BA16:BB16"/>
    <mergeCell ref="BC16:BD16"/>
    <mergeCell ref="AR18:AS18"/>
    <mergeCell ref="AT18:AU18"/>
    <mergeCell ref="AV18:AW18"/>
    <mergeCell ref="AX18:AY18"/>
    <mergeCell ref="V16:W16"/>
    <mergeCell ref="AI16:AJ16"/>
    <mergeCell ref="AK16:AL16"/>
    <mergeCell ref="AM16:AN16"/>
    <mergeCell ref="AO16:AP16"/>
    <mergeCell ref="AQ16:AR16"/>
    <mergeCell ref="AB18:AC18"/>
    <mergeCell ref="AD18:AE18"/>
    <mergeCell ref="AF18:AG18"/>
    <mergeCell ref="AH18:AI18"/>
    <mergeCell ref="AJ18:AK18"/>
    <mergeCell ref="AL18:AM18"/>
    <mergeCell ref="AP18:AQ18"/>
    <mergeCell ref="CL14:CM14"/>
    <mergeCell ref="CN14:CO14"/>
    <mergeCell ref="DB14:DF14"/>
    <mergeCell ref="DG14:DH14"/>
    <mergeCell ref="DJ14:DP14"/>
    <mergeCell ref="DQ14:DR14"/>
    <mergeCell ref="BZ14:CA14"/>
    <mergeCell ref="CB14:CC14"/>
    <mergeCell ref="CD14:CE14"/>
    <mergeCell ref="CF14:CG14"/>
    <mergeCell ref="CH14:CI14"/>
    <mergeCell ref="CJ14:CK14"/>
    <mergeCell ref="AT14:AU14"/>
    <mergeCell ref="BP14:BQ14"/>
    <mergeCell ref="BR14:BS14"/>
    <mergeCell ref="BT14:BU14"/>
    <mergeCell ref="BV14:BW14"/>
    <mergeCell ref="BX14:BY14"/>
    <mergeCell ref="AE14:AF14"/>
    <mergeCell ref="AJ14:AK14"/>
    <mergeCell ref="AL14:AM14"/>
    <mergeCell ref="AN14:AO14"/>
    <mergeCell ref="AP14:AQ14"/>
    <mergeCell ref="AR14:AS14"/>
    <mergeCell ref="BQ16:BR16"/>
    <mergeCell ref="BS16:BT16"/>
    <mergeCell ref="CN12:CO12"/>
    <mergeCell ref="CP12:CQ12"/>
    <mergeCell ref="CR12:CS12"/>
    <mergeCell ref="A14:B14"/>
    <mergeCell ref="P14:Q14"/>
    <mergeCell ref="R14:S14"/>
    <mergeCell ref="T14:U14"/>
    <mergeCell ref="V14:W14"/>
    <mergeCell ref="X14:Y14"/>
    <mergeCell ref="AC14:AD14"/>
    <mergeCell ref="CB12:CC12"/>
    <mergeCell ref="CD12:CE12"/>
    <mergeCell ref="CF12:CG12"/>
    <mergeCell ref="CH12:CI12"/>
    <mergeCell ref="CJ12:CK12"/>
    <mergeCell ref="CL12:CM12"/>
    <mergeCell ref="BP12:BQ12"/>
    <mergeCell ref="BR12:BS12"/>
    <mergeCell ref="BT12:BU12"/>
    <mergeCell ref="BV12:BW12"/>
    <mergeCell ref="BX12:BY12"/>
    <mergeCell ref="BZ12:CA12"/>
    <mergeCell ref="BD12:BE12"/>
    <mergeCell ref="BF12:BG12"/>
    <mergeCell ref="BH12:BI12"/>
    <mergeCell ref="BJ12:BK12"/>
    <mergeCell ref="BL12:BM12"/>
    <mergeCell ref="BN12:BO12"/>
    <mergeCell ref="AR12:AS12"/>
    <mergeCell ref="AT12:AU12"/>
    <mergeCell ref="AV12:AW12"/>
    <mergeCell ref="AX12:AY12"/>
    <mergeCell ref="AZ12:BA12"/>
    <mergeCell ref="BB12:BC12"/>
    <mergeCell ref="AF12:AG12"/>
    <mergeCell ref="AH12:AI12"/>
    <mergeCell ref="AJ12:AK12"/>
    <mergeCell ref="AL12:AM12"/>
    <mergeCell ref="AN12:AO12"/>
    <mergeCell ref="AP12:AQ12"/>
    <mergeCell ref="DE10:DF10"/>
    <mergeCell ref="BS10:BT10"/>
    <mergeCell ref="AW10:AX10"/>
    <mergeCell ref="AY10:AZ10"/>
    <mergeCell ref="BA10:BB10"/>
    <mergeCell ref="BC10:BD10"/>
    <mergeCell ref="BE10:BF10"/>
    <mergeCell ref="BG10:BH10"/>
    <mergeCell ref="DG10:DH10"/>
    <mergeCell ref="DI10:DJ10"/>
    <mergeCell ref="R12:S12"/>
    <mergeCell ref="T12:U12"/>
    <mergeCell ref="V12:W12"/>
    <mergeCell ref="X12:Y12"/>
    <mergeCell ref="Z12:AA12"/>
    <mergeCell ref="AB12:AC12"/>
    <mergeCell ref="AD12:AE12"/>
    <mergeCell ref="CS10:CT10"/>
    <mergeCell ref="CU10:CV10"/>
    <mergeCell ref="CW10:CX10"/>
    <mergeCell ref="CY10:CZ10"/>
    <mergeCell ref="DA10:DB10"/>
    <mergeCell ref="DC10:DD10"/>
    <mergeCell ref="CG10:CH10"/>
    <mergeCell ref="CI10:CJ10"/>
    <mergeCell ref="CK10:CL10"/>
    <mergeCell ref="CM10:CN10"/>
    <mergeCell ref="CO10:CP10"/>
    <mergeCell ref="CQ10:CR10"/>
    <mergeCell ref="BU10:BV10"/>
    <mergeCell ref="BW10:BX10"/>
    <mergeCell ref="BY10:BZ10"/>
    <mergeCell ref="CA10:CB10"/>
    <mergeCell ref="CC10:CD10"/>
    <mergeCell ref="CE10:CF10"/>
    <mergeCell ref="BI10:BJ10"/>
    <mergeCell ref="BK10:BL10"/>
    <mergeCell ref="BM10:BN10"/>
    <mergeCell ref="BO10:BP10"/>
    <mergeCell ref="BQ10:BR10"/>
    <mergeCell ref="DJ8:DP8"/>
    <mergeCell ref="DQ8:DR8"/>
    <mergeCell ref="V10:W10"/>
    <mergeCell ref="AI10:AJ10"/>
    <mergeCell ref="AK10:AL10"/>
    <mergeCell ref="AM10:AN10"/>
    <mergeCell ref="AO10:AP10"/>
    <mergeCell ref="AQ10:AR10"/>
    <mergeCell ref="AS10:AT10"/>
    <mergeCell ref="AU10:AV10"/>
    <mergeCell ref="CH8:CI8"/>
    <mergeCell ref="CJ8:CK8"/>
    <mergeCell ref="CL8:CM8"/>
    <mergeCell ref="CN8:CO8"/>
    <mergeCell ref="DB8:DF8"/>
    <mergeCell ref="DG8:DH8"/>
    <mergeCell ref="BV8:BW8"/>
    <mergeCell ref="BX8:BY8"/>
    <mergeCell ref="BZ8:CA8"/>
    <mergeCell ref="CB8:CC8"/>
    <mergeCell ref="CD8:CE8"/>
    <mergeCell ref="CF8:CG8"/>
    <mergeCell ref="AP8:AQ8"/>
    <mergeCell ref="AR8:AS8"/>
    <mergeCell ref="AT8:AU8"/>
    <mergeCell ref="BP8:BQ8"/>
    <mergeCell ref="BR8:BS8"/>
    <mergeCell ref="BT8:BU8"/>
    <mergeCell ref="X8:Y8"/>
    <mergeCell ref="AC8:AD8"/>
    <mergeCell ref="AE8:AF8"/>
    <mergeCell ref="AJ8:AK8"/>
    <mergeCell ref="AL8:AM8"/>
    <mergeCell ref="AN8:AO8"/>
    <mergeCell ref="BM4:BN4"/>
    <mergeCell ref="BO4:BP4"/>
    <mergeCell ref="BQ4:BR4"/>
    <mergeCell ref="BS4:BT4"/>
    <mergeCell ref="BU4:BV4"/>
    <mergeCell ref="A8:B8"/>
    <mergeCell ref="P8:Q8"/>
    <mergeCell ref="R8:S8"/>
    <mergeCell ref="T8:U8"/>
    <mergeCell ref="V8:W8"/>
    <mergeCell ref="AU4:AV4"/>
    <mergeCell ref="AW4:AX4"/>
    <mergeCell ref="AY4:AZ4"/>
    <mergeCell ref="BD4:BE4"/>
    <mergeCell ref="BF4:BG4"/>
    <mergeCell ref="BK4:BL4"/>
    <mergeCell ref="O3:Q3"/>
    <mergeCell ref="T3:V3"/>
    <mergeCell ref="T4:U4"/>
    <mergeCell ref="Z4:AA4"/>
    <mergeCell ref="AQ4:AR4"/>
    <mergeCell ref="AS4:AT4"/>
    <mergeCell ref="BF1:BG1"/>
    <mergeCell ref="BH1:BI1"/>
    <mergeCell ref="BJ1:BK1"/>
    <mergeCell ref="BL1:BM1"/>
    <mergeCell ref="BN1:BO1"/>
    <mergeCell ref="A2:DO2"/>
    <mergeCell ref="AT1:AU1"/>
    <mergeCell ref="AV1:AW1"/>
    <mergeCell ref="AX1:AY1"/>
    <mergeCell ref="AZ1:BA1"/>
    <mergeCell ref="BB1:BC1"/>
    <mergeCell ref="BD1:BE1"/>
    <mergeCell ref="V1:W1"/>
    <mergeCell ref="X1:Y1"/>
    <mergeCell ref="Z1:AA1"/>
    <mergeCell ref="AB1:AC1"/>
    <mergeCell ref="AD1:AE1"/>
    <mergeCell ref="AH1:AS1"/>
    <mergeCell ref="A1:K1"/>
    <mergeCell ref="L1:M1"/>
    <mergeCell ref="N1:O1"/>
    <mergeCell ref="P1:Q1"/>
    <mergeCell ref="R1:S1"/>
    <mergeCell ref="T1:U1"/>
  </mergeCells>
  <phoneticPr fontId="3"/>
  <dataValidations count="2">
    <dataValidation type="list" allowBlank="1" showInputMessage="1" showErrorMessage="1" sqref="V10:W10 V16:W16">
      <formula1>"○"</formula1>
    </dataValidation>
    <dataValidation type="list" allowBlank="1" showInputMessage="1" showErrorMessage="1" sqref="DG8:DH8 T4:U4 Z4:AA4 DQ8:DR8 DQ14:DR14 DG14:DH14">
      <formula1>$DW$7:$DW$8</formula1>
    </dataValidation>
  </dataValidations>
  <printOptions horizontalCentered="1" verticalCentered="1"/>
  <pageMargins left="0.23622047244094491" right="0.23622047244094491" top="0.74803149606299213" bottom="0.74803149606299213" header="0.31496062992125984" footer="0.31496062992125984"/>
  <pageSetup paperSize="9" scale="65"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F160"/>
  <sheetViews>
    <sheetView view="pageBreakPreview" zoomScale="70" zoomScaleNormal="70" zoomScaleSheetLayoutView="70" workbookViewId="0">
      <selection activeCell="BV14" sqref="BV14:BW14"/>
    </sheetView>
  </sheetViews>
  <sheetFormatPr defaultRowHeight="13.5" x14ac:dyDescent="0.15"/>
  <cols>
    <col min="1" max="123" width="1.625" style="2" customWidth="1"/>
    <col min="124" max="126" width="3" style="2" customWidth="1"/>
    <col min="127" max="128" width="1.625" style="2" customWidth="1"/>
    <col min="129" max="179" width="3" style="2" customWidth="1"/>
    <col min="180" max="16384" width="9" style="2"/>
  </cols>
  <sheetData>
    <row r="1" spans="1:128" x14ac:dyDescent="0.15">
      <c r="A1" s="68" t="s">
        <v>0</v>
      </c>
      <c r="B1" s="69"/>
      <c r="C1" s="69"/>
      <c r="D1" s="69"/>
      <c r="E1" s="69"/>
      <c r="F1" s="69"/>
      <c r="G1" s="69"/>
      <c r="H1" s="69"/>
      <c r="I1" s="69"/>
      <c r="J1" s="69"/>
      <c r="K1" s="70"/>
      <c r="L1" s="71"/>
      <c r="M1" s="72"/>
      <c r="N1" s="66"/>
      <c r="O1" s="62"/>
      <c r="P1" s="66"/>
      <c r="Q1" s="62"/>
      <c r="R1" s="66"/>
      <c r="S1" s="62"/>
      <c r="T1" s="66"/>
      <c r="U1" s="62"/>
      <c r="V1" s="66"/>
      <c r="W1" s="62"/>
      <c r="X1" s="66"/>
      <c r="Y1" s="62"/>
      <c r="Z1" s="66"/>
      <c r="AA1" s="62"/>
      <c r="AB1" s="66"/>
      <c r="AC1" s="62"/>
      <c r="AD1" s="66"/>
      <c r="AE1" s="67"/>
      <c r="AF1" s="1"/>
      <c r="AG1" s="1"/>
      <c r="AH1" s="68" t="s">
        <v>1</v>
      </c>
      <c r="AI1" s="69"/>
      <c r="AJ1" s="69"/>
      <c r="AK1" s="69"/>
      <c r="AL1" s="69"/>
      <c r="AM1" s="69"/>
      <c r="AN1" s="69"/>
      <c r="AO1" s="69"/>
      <c r="AP1" s="69"/>
      <c r="AQ1" s="69"/>
      <c r="AR1" s="69"/>
      <c r="AS1" s="70"/>
      <c r="AT1" s="65"/>
      <c r="AU1" s="61"/>
      <c r="AV1" s="60"/>
      <c r="AW1" s="61"/>
      <c r="AX1" s="60"/>
      <c r="AY1" s="61"/>
      <c r="AZ1" s="60"/>
      <c r="BA1" s="61"/>
      <c r="BB1" s="60"/>
      <c r="BC1" s="61"/>
      <c r="BD1" s="60"/>
      <c r="BE1" s="61"/>
      <c r="BF1" s="60"/>
      <c r="BG1" s="61"/>
      <c r="BH1" s="60"/>
      <c r="BI1" s="61"/>
      <c r="BJ1" s="62"/>
      <c r="BK1" s="61"/>
      <c r="BL1" s="60"/>
      <c r="BM1" s="61"/>
      <c r="BN1" s="60"/>
      <c r="BO1" s="63"/>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row>
    <row r="2" spans="1:128" s="4" customFormat="1" ht="35.25" customHeight="1" x14ac:dyDescent="0.25">
      <c r="A2" s="64" t="s">
        <v>40</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3"/>
      <c r="DQ2" s="3"/>
      <c r="DR2" s="3"/>
      <c r="DS2" s="3"/>
    </row>
    <row r="3" spans="1:128" ht="8.1" customHeight="1" x14ac:dyDescent="0.15">
      <c r="A3" s="1"/>
      <c r="B3" s="1"/>
      <c r="C3" s="1"/>
      <c r="D3" s="1"/>
      <c r="E3" s="1"/>
      <c r="F3" s="1"/>
      <c r="G3" s="1"/>
      <c r="H3" s="1"/>
      <c r="I3" s="1"/>
      <c r="J3" s="5"/>
      <c r="K3" s="5"/>
      <c r="L3" s="5"/>
      <c r="M3" s="5"/>
      <c r="N3" s="5"/>
      <c r="O3" s="53"/>
      <c r="P3" s="53"/>
      <c r="Q3" s="53"/>
      <c r="R3" s="5"/>
      <c r="S3" s="5"/>
      <c r="T3" s="53"/>
      <c r="U3" s="53"/>
      <c r="V3" s="53"/>
      <c r="W3" s="5"/>
      <c r="X3" s="5"/>
      <c r="Y3" s="5"/>
      <c r="Z3" s="5"/>
      <c r="AA3" s="5"/>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row>
    <row r="4" spans="1:128" ht="18" customHeight="1" x14ac:dyDescent="0.15">
      <c r="A4" s="6" t="s">
        <v>2</v>
      </c>
      <c r="B4" s="1"/>
      <c r="C4" s="1"/>
      <c r="D4" s="1"/>
      <c r="E4" s="1"/>
      <c r="F4" s="1"/>
      <c r="G4" s="1"/>
      <c r="H4" s="1"/>
      <c r="I4" s="1"/>
      <c r="J4" s="1"/>
      <c r="K4" s="1"/>
      <c r="L4" s="1"/>
      <c r="M4" s="1"/>
      <c r="N4" s="1"/>
      <c r="O4" s="1"/>
      <c r="P4" s="1"/>
      <c r="Q4" s="1"/>
      <c r="R4" s="1" t="s">
        <v>3</v>
      </c>
      <c r="S4" s="1"/>
      <c r="T4" s="93" t="str">
        <f>IF('業態調書（様式特２）'!T4:U4="","",'業態調書（様式特２）'!T4:U4)</f>
        <v/>
      </c>
      <c r="U4" s="94"/>
      <c r="V4" s="1"/>
      <c r="W4" s="1"/>
      <c r="X4" s="1" t="s">
        <v>4</v>
      </c>
      <c r="Y4" s="1"/>
      <c r="Z4" s="93" t="str">
        <f>IF('業態調書（様式特２）'!Z4:AA4="","",'業態調書（様式特２）'!Z4:AA4)</f>
        <v/>
      </c>
      <c r="AA4" s="94"/>
      <c r="AB4" s="1"/>
      <c r="AC4" s="1"/>
      <c r="AD4" s="1" t="s">
        <v>5</v>
      </c>
      <c r="AE4" s="1"/>
      <c r="AF4" s="1"/>
      <c r="AG4" s="1"/>
      <c r="AH4" s="1"/>
      <c r="AI4" s="1"/>
      <c r="AJ4" s="1"/>
      <c r="AK4" s="1"/>
      <c r="AL4" s="1"/>
      <c r="AM4" s="1"/>
      <c r="AN4" s="1"/>
      <c r="AO4" s="1"/>
      <c r="AP4" s="1"/>
      <c r="AQ4" s="95" t="str">
        <f>IF('業態調書（様式特２）'!AQ4:AR4="","",'業態調書（様式特２）'!AQ4:AR4)</f>
        <v/>
      </c>
      <c r="AR4" s="96"/>
      <c r="AS4" s="97" t="str">
        <f>IF('業態調書（様式特２）'!AS4:AT4="","",'業態調書（様式特２）'!AS4:AT4)</f>
        <v/>
      </c>
      <c r="AT4" s="98"/>
      <c r="AU4" s="97" t="str">
        <f>IF('業態調書（様式特２）'!AU4:AV4="","",'業態調書（様式特２）'!AU4:AV4)</f>
        <v/>
      </c>
      <c r="AV4" s="98"/>
      <c r="AW4" s="97" t="str">
        <f>IF('業態調書（様式特２）'!AW4:AX4="","",'業態調書（様式特２）'!AW4:AX4)</f>
        <v/>
      </c>
      <c r="AX4" s="98"/>
      <c r="AY4" s="100" t="str">
        <f>IF('業態調書（様式特２）'!AY4:AZ4="","",'業態調書（様式特２）'!AY4:AZ4)</f>
        <v/>
      </c>
      <c r="AZ4" s="99"/>
      <c r="BA4" s="30"/>
      <c r="BB4" s="8" t="s">
        <v>41</v>
      </c>
      <c r="BC4" s="9"/>
      <c r="BD4" s="101" t="str">
        <f>IF('業態調書（様式特２）'!BD4:BE4="","",'業態調書（様式特２）'!BD4:BE4)</f>
        <v/>
      </c>
      <c r="BE4" s="98"/>
      <c r="BF4" s="97" t="str">
        <f>IF('業態調書（様式特２）'!BF4:BG4="","",'業態調書（様式特２）'!BF4:BG4)</f>
        <v/>
      </c>
      <c r="BG4" s="99"/>
      <c r="BH4" s="8"/>
      <c r="BI4" s="8" t="s">
        <v>41</v>
      </c>
      <c r="BJ4" s="9"/>
      <c r="BK4" s="101" t="str">
        <f>IF('業態調書（様式特２）'!BK4:BL4="","",'業態調書（様式特２）'!BK4:BL4)</f>
        <v/>
      </c>
      <c r="BL4" s="98"/>
      <c r="BM4" s="97" t="str">
        <f>IF('業態調書（様式特２）'!BM4:BN4="","",'業態調書（様式特２）'!BM4:BN4)</f>
        <v/>
      </c>
      <c r="BN4" s="98"/>
      <c r="BO4" s="97" t="str">
        <f>IF('業態調書（様式特２）'!BO4:BP4="","",'業態調書（様式特２）'!BO4:BP4)</f>
        <v/>
      </c>
      <c r="BP4" s="98"/>
      <c r="BQ4" s="97" t="str">
        <f>IF('業態調書（様式特２）'!BQ4:BR4="","",'業態調書（様式特２）'!BQ4:BR4)</f>
        <v/>
      </c>
      <c r="BR4" s="98"/>
      <c r="BS4" s="97" t="str">
        <f>IF('業態調書（様式特２）'!BS4:BT4="","",'業態調書（様式特２）'!BS4:BT4)</f>
        <v/>
      </c>
      <c r="BT4" s="98"/>
      <c r="BU4" s="97" t="str">
        <f>IF('業態調書（様式特２）'!BU4:BV4="","",'業態調書（様式特２）'!BU4:BV4)</f>
        <v/>
      </c>
      <c r="BV4" s="99"/>
      <c r="BW4" s="1"/>
      <c r="BX4" s="1"/>
      <c r="BY4" s="1"/>
      <c r="BZ4" s="1"/>
      <c r="CA4" s="1"/>
      <c r="CB4" s="1"/>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1"/>
      <c r="DP4" s="1"/>
      <c r="DQ4" s="1"/>
      <c r="DR4" s="1"/>
      <c r="DS4" s="1"/>
    </row>
    <row r="5" spans="1:128" ht="15" customHeight="1" x14ac:dyDescent="0.15">
      <c r="A5" s="6"/>
      <c r="B5" s="1"/>
      <c r="C5" s="1"/>
      <c r="D5" s="1"/>
      <c r="E5" s="1"/>
      <c r="F5" s="1"/>
      <c r="G5" s="1"/>
      <c r="H5" s="1"/>
      <c r="I5" s="1"/>
      <c r="J5" s="1"/>
      <c r="K5" s="1"/>
      <c r="L5" s="1"/>
      <c r="M5" s="1"/>
      <c r="N5" s="1"/>
      <c r="O5" s="1"/>
      <c r="P5" s="1"/>
      <c r="Q5" s="1"/>
      <c r="R5" s="1"/>
      <c r="S5" s="1"/>
      <c r="T5" s="30"/>
      <c r="U5" s="10"/>
      <c r="V5" s="1"/>
      <c r="W5" s="1"/>
      <c r="X5" s="1"/>
      <c r="Y5" s="1"/>
      <c r="Z5" s="30"/>
      <c r="AA5" s="10"/>
      <c r="AB5" s="1"/>
      <c r="AC5" s="1"/>
      <c r="AD5" s="1"/>
      <c r="AE5" s="11" t="s">
        <v>8</v>
      </c>
      <c r="AF5" s="1"/>
      <c r="AG5" s="1"/>
      <c r="AH5" s="1"/>
      <c r="AI5" s="1"/>
      <c r="AJ5" s="1"/>
      <c r="AK5" s="1"/>
      <c r="AL5" s="1"/>
      <c r="AM5" s="1"/>
      <c r="AN5" s="1"/>
      <c r="AO5" s="1"/>
      <c r="AP5" s="1"/>
      <c r="AQ5" s="30"/>
      <c r="AR5" s="10"/>
      <c r="AS5" s="30"/>
      <c r="AT5" s="10"/>
      <c r="AU5" s="30"/>
      <c r="AV5" s="10"/>
      <c r="AW5" s="30"/>
      <c r="AX5" s="10"/>
      <c r="AY5" s="30"/>
      <c r="AZ5" s="8"/>
      <c r="BA5" s="30"/>
      <c r="BB5" s="30"/>
      <c r="BC5" s="10"/>
      <c r="BD5" s="30"/>
      <c r="BE5" s="10"/>
      <c r="BF5" s="30"/>
      <c r="BG5" s="8"/>
      <c r="BH5" s="30"/>
      <c r="BI5" s="30"/>
      <c r="BJ5" s="30"/>
      <c r="BK5" s="30"/>
      <c r="BL5" s="30"/>
      <c r="BM5" s="30"/>
      <c r="BN5" s="30"/>
      <c r="BO5" s="30"/>
      <c r="BP5" s="30"/>
      <c r="BQ5" s="30"/>
      <c r="BR5" s="30"/>
      <c r="BS5" s="30"/>
      <c r="BT5" s="10"/>
      <c r="BU5" s="1"/>
      <c r="BV5" s="1"/>
      <c r="BW5" s="1"/>
      <c r="BX5" s="1"/>
      <c r="BY5" s="1"/>
      <c r="BZ5" s="1"/>
      <c r="CA5" s="1"/>
      <c r="CB5" s="1"/>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1"/>
      <c r="DP5" s="1"/>
      <c r="DQ5" s="1"/>
      <c r="DR5" s="1"/>
      <c r="DS5" s="1"/>
    </row>
    <row r="6" spans="1:128" ht="15" customHeight="1" x14ac:dyDescent="0.15">
      <c r="A6" s="12" t="s">
        <v>9</v>
      </c>
      <c r="B6" s="13"/>
      <c r="C6" s="13"/>
      <c r="D6" s="1"/>
      <c r="E6" s="1"/>
      <c r="F6" s="1"/>
      <c r="G6" s="1"/>
      <c r="H6" s="1"/>
      <c r="I6" s="1"/>
      <c r="J6" s="1"/>
      <c r="K6" s="1"/>
      <c r="L6" s="1"/>
      <c r="M6" s="1"/>
      <c r="N6" s="1"/>
      <c r="O6" s="1"/>
      <c r="P6" s="1"/>
      <c r="Q6" s="1"/>
      <c r="R6" s="1"/>
      <c r="S6" s="1"/>
      <c r="T6" s="1"/>
      <c r="U6" s="1"/>
      <c r="V6" s="1"/>
      <c r="W6" s="1"/>
      <c r="X6" s="1"/>
      <c r="Y6" s="1"/>
      <c r="Z6" s="1"/>
      <c r="AA6" s="1"/>
      <c r="AB6" s="1"/>
      <c r="AC6" s="1"/>
      <c r="AD6" s="1"/>
      <c r="AE6" s="1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row>
    <row r="7" spans="1:128" ht="15.75" customHeight="1" x14ac:dyDescent="0.15">
      <c r="A7" s="11" t="s">
        <v>10</v>
      </c>
      <c r="B7" s="3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W7" s="15" t="s">
        <v>42</v>
      </c>
      <c r="DX7" s="15"/>
    </row>
    <row r="8" spans="1:128" ht="16.5" customHeight="1" x14ac:dyDescent="0.15">
      <c r="A8" s="74">
        <v>9</v>
      </c>
      <c r="B8" s="74"/>
      <c r="C8" s="1"/>
      <c r="D8" s="1" t="s">
        <v>12</v>
      </c>
      <c r="E8" s="1"/>
      <c r="F8" s="1"/>
      <c r="G8" s="1"/>
      <c r="H8" s="1"/>
      <c r="I8" s="1"/>
      <c r="J8" s="1"/>
      <c r="K8" s="1"/>
      <c r="L8" s="1"/>
      <c r="M8" s="1"/>
      <c r="N8" s="1"/>
      <c r="O8" s="1"/>
      <c r="P8" s="56"/>
      <c r="Q8" s="57"/>
      <c r="R8" s="58"/>
      <c r="S8" s="59"/>
      <c r="T8" s="58"/>
      <c r="U8" s="59"/>
      <c r="V8" s="58"/>
      <c r="W8" s="59"/>
      <c r="X8" s="75"/>
      <c r="Y8" s="73"/>
      <c r="Z8" s="30"/>
      <c r="AA8" s="8" t="s">
        <v>41</v>
      </c>
      <c r="AB8" s="9"/>
      <c r="AC8" s="76"/>
      <c r="AD8" s="59"/>
      <c r="AE8" s="58"/>
      <c r="AF8" s="73"/>
      <c r="AG8" s="8"/>
      <c r="AH8" s="8" t="s">
        <v>41</v>
      </c>
      <c r="AI8" s="9"/>
      <c r="AJ8" s="76"/>
      <c r="AK8" s="59"/>
      <c r="AL8" s="58"/>
      <c r="AM8" s="59"/>
      <c r="AN8" s="58"/>
      <c r="AO8" s="59"/>
      <c r="AP8" s="58"/>
      <c r="AQ8" s="59"/>
      <c r="AR8" s="58"/>
      <c r="AS8" s="59"/>
      <c r="AT8" s="58"/>
      <c r="AU8" s="73"/>
      <c r="AV8" s="30"/>
      <c r="AW8" s="10"/>
      <c r="AX8" s="1"/>
      <c r="AY8" s="1"/>
      <c r="AZ8" s="1"/>
      <c r="BA8" s="1"/>
      <c r="BB8" s="1" t="s">
        <v>13</v>
      </c>
      <c r="BC8" s="1"/>
      <c r="BD8" s="1"/>
      <c r="BE8" s="1"/>
      <c r="BF8" s="1"/>
      <c r="BG8" s="1"/>
      <c r="BH8" s="1"/>
      <c r="BI8" s="1"/>
      <c r="BJ8" s="1"/>
      <c r="BK8" s="1"/>
      <c r="BL8" s="1"/>
      <c r="BM8" s="1"/>
      <c r="BN8" s="1"/>
      <c r="BO8" s="1"/>
      <c r="BP8" s="56"/>
      <c r="BQ8" s="80"/>
      <c r="BR8" s="81"/>
      <c r="BS8" s="80"/>
      <c r="BT8" s="81"/>
      <c r="BU8" s="80"/>
      <c r="BV8" s="81"/>
      <c r="BW8" s="80"/>
      <c r="BX8" s="81"/>
      <c r="BY8" s="80"/>
      <c r="BZ8" s="81"/>
      <c r="CA8" s="80"/>
      <c r="CB8" s="81"/>
      <c r="CC8" s="80"/>
      <c r="CD8" s="81"/>
      <c r="CE8" s="80"/>
      <c r="CF8" s="81"/>
      <c r="CG8" s="80"/>
      <c r="CH8" s="81"/>
      <c r="CI8" s="80"/>
      <c r="CJ8" s="81"/>
      <c r="CK8" s="80"/>
      <c r="CL8" s="81"/>
      <c r="CM8" s="80"/>
      <c r="CN8" s="81"/>
      <c r="CO8" s="82"/>
      <c r="CP8" s="1"/>
      <c r="CQ8" s="1" t="s">
        <v>14</v>
      </c>
      <c r="CR8" s="1"/>
      <c r="CS8" s="1"/>
      <c r="CT8" s="1"/>
      <c r="CU8" s="1"/>
      <c r="CV8" s="1"/>
      <c r="CW8" s="1"/>
      <c r="CX8" s="1"/>
      <c r="CY8" s="1"/>
      <c r="CZ8" s="1"/>
      <c r="DA8" s="1"/>
      <c r="DB8" s="77" t="s">
        <v>15</v>
      </c>
      <c r="DC8" s="77"/>
      <c r="DD8" s="77"/>
      <c r="DE8" s="77"/>
      <c r="DF8" s="83"/>
      <c r="DG8" s="54"/>
      <c r="DH8" s="55"/>
      <c r="DI8" s="1"/>
      <c r="DJ8" s="77" t="s">
        <v>16</v>
      </c>
      <c r="DK8" s="77"/>
      <c r="DL8" s="77"/>
      <c r="DM8" s="77"/>
      <c r="DN8" s="77"/>
      <c r="DO8" s="77"/>
      <c r="DP8" s="77"/>
      <c r="DQ8" s="54"/>
      <c r="DR8" s="55"/>
      <c r="DS8" s="1"/>
      <c r="DW8" s="15"/>
      <c r="DX8" s="15"/>
    </row>
    <row r="9" spans="1:128" ht="6.75" customHeigh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row>
    <row r="10" spans="1:128" ht="16.5" customHeight="1" x14ac:dyDescent="0.15">
      <c r="A10" s="1"/>
      <c r="B10" s="1"/>
      <c r="C10" s="1"/>
      <c r="D10" s="1" t="s">
        <v>17</v>
      </c>
      <c r="E10" s="1"/>
      <c r="F10" s="1"/>
      <c r="G10" s="1"/>
      <c r="H10" s="1"/>
      <c r="I10" s="1"/>
      <c r="J10" s="1"/>
      <c r="K10" s="1"/>
      <c r="L10" s="1"/>
      <c r="M10" s="1"/>
      <c r="N10" s="1"/>
      <c r="O10" s="1"/>
      <c r="P10" s="1"/>
      <c r="Q10" s="1"/>
      <c r="R10" s="1"/>
      <c r="S10" s="1"/>
      <c r="T10" s="1"/>
      <c r="U10" s="1"/>
      <c r="V10" s="78"/>
      <c r="W10" s="79"/>
      <c r="X10" s="10"/>
      <c r="Y10" s="10"/>
      <c r="Z10" s="10"/>
      <c r="AA10" s="1" t="s">
        <v>18</v>
      </c>
      <c r="AB10" s="1"/>
      <c r="AC10" s="1"/>
      <c r="AD10" s="1"/>
      <c r="AE10" s="1"/>
      <c r="AF10" s="1"/>
      <c r="AG10" s="1"/>
      <c r="AH10" s="1"/>
      <c r="AI10" s="56"/>
      <c r="AJ10" s="80"/>
      <c r="AK10" s="81"/>
      <c r="AL10" s="80"/>
      <c r="AM10" s="81"/>
      <c r="AN10" s="80"/>
      <c r="AO10" s="81"/>
      <c r="AP10" s="80"/>
      <c r="AQ10" s="81"/>
      <c r="AR10" s="80"/>
      <c r="AS10" s="81"/>
      <c r="AT10" s="80"/>
      <c r="AU10" s="81"/>
      <c r="AV10" s="80"/>
      <c r="AW10" s="81"/>
      <c r="AX10" s="80"/>
      <c r="AY10" s="81"/>
      <c r="AZ10" s="80"/>
      <c r="BA10" s="81"/>
      <c r="BB10" s="80"/>
      <c r="BC10" s="81"/>
      <c r="BD10" s="80"/>
      <c r="BE10" s="81"/>
      <c r="BF10" s="80"/>
      <c r="BG10" s="81"/>
      <c r="BH10" s="80"/>
      <c r="BI10" s="81"/>
      <c r="BJ10" s="80"/>
      <c r="BK10" s="81"/>
      <c r="BL10" s="80"/>
      <c r="BM10" s="81"/>
      <c r="BN10" s="80"/>
      <c r="BO10" s="81"/>
      <c r="BP10" s="80"/>
      <c r="BQ10" s="81"/>
      <c r="BR10" s="80"/>
      <c r="BS10" s="81"/>
      <c r="BT10" s="80"/>
      <c r="BU10" s="81"/>
      <c r="BV10" s="80"/>
      <c r="BW10" s="81"/>
      <c r="BX10" s="80"/>
      <c r="BY10" s="81"/>
      <c r="BZ10" s="80"/>
      <c r="CA10" s="81"/>
      <c r="CB10" s="80"/>
      <c r="CC10" s="81"/>
      <c r="CD10" s="80"/>
      <c r="CE10" s="81"/>
      <c r="CF10" s="80"/>
      <c r="CG10" s="81"/>
      <c r="CH10" s="80"/>
      <c r="CI10" s="81"/>
      <c r="CJ10" s="80"/>
      <c r="CK10" s="81"/>
      <c r="CL10" s="80"/>
      <c r="CM10" s="81"/>
      <c r="CN10" s="80"/>
      <c r="CO10" s="81"/>
      <c r="CP10" s="80"/>
      <c r="CQ10" s="81"/>
      <c r="CR10" s="80"/>
      <c r="CS10" s="81"/>
      <c r="CT10" s="80"/>
      <c r="CU10" s="81"/>
      <c r="CV10" s="80"/>
      <c r="CW10" s="81"/>
      <c r="CX10" s="80"/>
      <c r="CY10" s="81"/>
      <c r="CZ10" s="80"/>
      <c r="DA10" s="81"/>
      <c r="DB10" s="80"/>
      <c r="DC10" s="81"/>
      <c r="DD10" s="80"/>
      <c r="DE10" s="81"/>
      <c r="DF10" s="80"/>
      <c r="DG10" s="81"/>
      <c r="DH10" s="80"/>
      <c r="DI10" s="81"/>
      <c r="DJ10" s="82"/>
      <c r="DK10" s="1"/>
      <c r="DL10" s="1"/>
      <c r="DM10" s="1"/>
      <c r="DN10" s="1"/>
      <c r="DO10" s="1"/>
      <c r="DP10" s="1"/>
      <c r="DQ10" s="1"/>
      <c r="DR10" s="1"/>
      <c r="DS10" s="1"/>
    </row>
    <row r="11" spans="1:128" ht="6.75" customHeigh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row>
    <row r="12" spans="1:128" ht="16.5" customHeight="1" x14ac:dyDescent="0.15">
      <c r="A12" s="1"/>
      <c r="B12" s="1"/>
      <c r="C12" s="1"/>
      <c r="D12" s="1" t="s">
        <v>19</v>
      </c>
      <c r="E12" s="1"/>
      <c r="F12" s="1"/>
      <c r="G12" s="1"/>
      <c r="H12" s="1"/>
      <c r="I12" s="1"/>
      <c r="J12" s="1"/>
      <c r="K12" s="1"/>
      <c r="L12" s="1"/>
      <c r="M12" s="1"/>
      <c r="N12" s="1"/>
      <c r="O12" s="1"/>
      <c r="P12" s="1"/>
      <c r="Q12" s="1"/>
      <c r="R12" s="56"/>
      <c r="S12" s="80"/>
      <c r="T12" s="81"/>
      <c r="U12" s="80"/>
      <c r="V12" s="81"/>
      <c r="W12" s="80"/>
      <c r="X12" s="81"/>
      <c r="Y12" s="80"/>
      <c r="Z12" s="81"/>
      <c r="AA12" s="80"/>
      <c r="AB12" s="81"/>
      <c r="AC12" s="80"/>
      <c r="AD12" s="81"/>
      <c r="AE12" s="80"/>
      <c r="AF12" s="81"/>
      <c r="AG12" s="80"/>
      <c r="AH12" s="81"/>
      <c r="AI12" s="80"/>
      <c r="AJ12" s="81"/>
      <c r="AK12" s="80"/>
      <c r="AL12" s="81"/>
      <c r="AM12" s="80"/>
      <c r="AN12" s="81"/>
      <c r="AO12" s="80"/>
      <c r="AP12" s="81"/>
      <c r="AQ12" s="80"/>
      <c r="AR12" s="81"/>
      <c r="AS12" s="80"/>
      <c r="AT12" s="81"/>
      <c r="AU12" s="80"/>
      <c r="AV12" s="81"/>
      <c r="AW12" s="80"/>
      <c r="AX12" s="81"/>
      <c r="AY12" s="80"/>
      <c r="AZ12" s="81"/>
      <c r="BA12" s="80"/>
      <c r="BB12" s="81"/>
      <c r="BC12" s="80"/>
      <c r="BD12" s="81"/>
      <c r="BE12" s="80"/>
      <c r="BF12" s="81"/>
      <c r="BG12" s="80"/>
      <c r="BH12" s="81"/>
      <c r="BI12" s="80"/>
      <c r="BJ12" s="81"/>
      <c r="BK12" s="80"/>
      <c r="BL12" s="81"/>
      <c r="BM12" s="80"/>
      <c r="BN12" s="81"/>
      <c r="BO12" s="80"/>
      <c r="BP12" s="81"/>
      <c r="BQ12" s="80"/>
      <c r="BR12" s="81"/>
      <c r="BS12" s="80"/>
      <c r="BT12" s="81"/>
      <c r="BU12" s="80"/>
      <c r="BV12" s="81"/>
      <c r="BW12" s="80"/>
      <c r="BX12" s="81"/>
      <c r="BY12" s="80"/>
      <c r="BZ12" s="81"/>
      <c r="CA12" s="80"/>
      <c r="CB12" s="81"/>
      <c r="CC12" s="80"/>
      <c r="CD12" s="81"/>
      <c r="CE12" s="80"/>
      <c r="CF12" s="81"/>
      <c r="CG12" s="80"/>
      <c r="CH12" s="81"/>
      <c r="CI12" s="80"/>
      <c r="CJ12" s="81"/>
      <c r="CK12" s="80"/>
      <c r="CL12" s="81"/>
      <c r="CM12" s="80"/>
      <c r="CN12" s="81"/>
      <c r="CO12" s="80"/>
      <c r="CP12" s="81"/>
      <c r="CQ12" s="80"/>
      <c r="CR12" s="81"/>
      <c r="CS12" s="82"/>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row>
    <row r="13" spans="1:128" ht="16.5" customHeight="1" x14ac:dyDescent="0.15">
      <c r="A13" s="29" t="s">
        <v>20</v>
      </c>
      <c r="B13" s="1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row>
    <row r="14" spans="1:128" ht="16.5" customHeight="1" x14ac:dyDescent="0.15">
      <c r="A14" s="74">
        <v>10</v>
      </c>
      <c r="B14" s="74"/>
      <c r="C14" s="1"/>
      <c r="D14" s="1" t="s">
        <v>12</v>
      </c>
      <c r="E14" s="1"/>
      <c r="F14" s="1"/>
      <c r="G14" s="1"/>
      <c r="H14" s="1"/>
      <c r="I14" s="1"/>
      <c r="J14" s="1"/>
      <c r="K14" s="1"/>
      <c r="L14" s="1"/>
      <c r="M14" s="1"/>
      <c r="N14" s="1"/>
      <c r="O14" s="1"/>
      <c r="P14" s="56"/>
      <c r="Q14" s="57"/>
      <c r="R14" s="58"/>
      <c r="S14" s="59"/>
      <c r="T14" s="58"/>
      <c r="U14" s="59"/>
      <c r="V14" s="58"/>
      <c r="W14" s="59"/>
      <c r="X14" s="75"/>
      <c r="Y14" s="73"/>
      <c r="Z14" s="30"/>
      <c r="AA14" s="8" t="s">
        <v>6</v>
      </c>
      <c r="AB14" s="9"/>
      <c r="AC14" s="76"/>
      <c r="AD14" s="59"/>
      <c r="AE14" s="58"/>
      <c r="AF14" s="73"/>
      <c r="AG14" s="8"/>
      <c r="AH14" s="8" t="s">
        <v>6</v>
      </c>
      <c r="AI14" s="9"/>
      <c r="AJ14" s="76"/>
      <c r="AK14" s="59"/>
      <c r="AL14" s="58"/>
      <c r="AM14" s="59"/>
      <c r="AN14" s="58"/>
      <c r="AO14" s="59"/>
      <c r="AP14" s="58"/>
      <c r="AQ14" s="59"/>
      <c r="AR14" s="58"/>
      <c r="AS14" s="59"/>
      <c r="AT14" s="58"/>
      <c r="AU14" s="73"/>
      <c r="AV14" s="1"/>
      <c r="AW14" s="1"/>
      <c r="AX14" s="1"/>
      <c r="AY14" s="1"/>
      <c r="AZ14" s="1"/>
      <c r="BA14" s="1"/>
      <c r="BB14" s="1" t="s">
        <v>13</v>
      </c>
      <c r="BC14" s="1"/>
      <c r="BD14" s="1"/>
      <c r="BE14" s="1"/>
      <c r="BF14" s="1"/>
      <c r="BG14" s="1"/>
      <c r="BH14" s="1"/>
      <c r="BI14" s="1"/>
      <c r="BJ14" s="1"/>
      <c r="BK14" s="1"/>
      <c r="BL14" s="1"/>
      <c r="BM14" s="1"/>
      <c r="BN14" s="1"/>
      <c r="BO14" s="1"/>
      <c r="BP14" s="56"/>
      <c r="BQ14" s="80"/>
      <c r="BR14" s="81"/>
      <c r="BS14" s="80"/>
      <c r="BT14" s="81"/>
      <c r="BU14" s="80"/>
      <c r="BV14" s="81"/>
      <c r="BW14" s="80"/>
      <c r="BX14" s="81"/>
      <c r="BY14" s="80"/>
      <c r="BZ14" s="81"/>
      <c r="CA14" s="80"/>
      <c r="CB14" s="81"/>
      <c r="CC14" s="80"/>
      <c r="CD14" s="81"/>
      <c r="CE14" s="80"/>
      <c r="CF14" s="81"/>
      <c r="CG14" s="80"/>
      <c r="CH14" s="81"/>
      <c r="CI14" s="80"/>
      <c r="CJ14" s="81"/>
      <c r="CK14" s="80"/>
      <c r="CL14" s="81"/>
      <c r="CM14" s="80"/>
      <c r="CN14" s="81"/>
      <c r="CO14" s="82"/>
      <c r="CP14" s="1"/>
      <c r="CQ14" s="1" t="s">
        <v>14</v>
      </c>
      <c r="CR14" s="1"/>
      <c r="CS14" s="1"/>
      <c r="CT14" s="1"/>
      <c r="CU14" s="1"/>
      <c r="CV14" s="1"/>
      <c r="CW14" s="1"/>
      <c r="CX14" s="1"/>
      <c r="CY14" s="1"/>
      <c r="CZ14" s="1"/>
      <c r="DA14" s="1"/>
      <c r="DB14" s="77" t="s">
        <v>15</v>
      </c>
      <c r="DC14" s="77"/>
      <c r="DD14" s="77"/>
      <c r="DE14" s="77"/>
      <c r="DF14" s="83"/>
      <c r="DG14" s="54"/>
      <c r="DH14" s="55"/>
      <c r="DI14" s="1"/>
      <c r="DJ14" s="77" t="s">
        <v>16</v>
      </c>
      <c r="DK14" s="77"/>
      <c r="DL14" s="77"/>
      <c r="DM14" s="77"/>
      <c r="DN14" s="77"/>
      <c r="DO14" s="77"/>
      <c r="DP14" s="77"/>
      <c r="DQ14" s="54"/>
      <c r="DR14" s="55"/>
      <c r="DS14" s="1"/>
    </row>
    <row r="15" spans="1:128" ht="6.75" customHeight="1" x14ac:dyDescent="0.1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row>
    <row r="16" spans="1:128" ht="16.5" customHeight="1" x14ac:dyDescent="0.15">
      <c r="A16" s="1"/>
      <c r="B16" s="1"/>
      <c r="C16" s="1"/>
      <c r="D16" s="1" t="s">
        <v>17</v>
      </c>
      <c r="E16" s="1"/>
      <c r="F16" s="1"/>
      <c r="G16" s="1"/>
      <c r="H16" s="1"/>
      <c r="I16" s="1"/>
      <c r="J16" s="1"/>
      <c r="K16" s="1"/>
      <c r="L16" s="1"/>
      <c r="M16" s="1"/>
      <c r="N16" s="1"/>
      <c r="O16" s="1"/>
      <c r="P16" s="1"/>
      <c r="Q16" s="1"/>
      <c r="R16" s="1"/>
      <c r="S16" s="1"/>
      <c r="T16" s="1"/>
      <c r="U16" s="1"/>
      <c r="V16" s="78"/>
      <c r="W16" s="79"/>
      <c r="X16" s="10"/>
      <c r="Y16" s="10"/>
      <c r="Z16" s="10"/>
      <c r="AA16" s="1" t="s">
        <v>18</v>
      </c>
      <c r="AB16" s="1"/>
      <c r="AC16" s="1"/>
      <c r="AD16" s="1"/>
      <c r="AE16" s="1"/>
      <c r="AF16" s="1"/>
      <c r="AG16" s="1"/>
      <c r="AH16" s="1"/>
      <c r="AI16" s="76"/>
      <c r="AJ16" s="59"/>
      <c r="AK16" s="81"/>
      <c r="AL16" s="80"/>
      <c r="AM16" s="81"/>
      <c r="AN16" s="80"/>
      <c r="AO16" s="81"/>
      <c r="AP16" s="80"/>
      <c r="AQ16" s="81"/>
      <c r="AR16" s="80"/>
      <c r="AS16" s="81"/>
      <c r="AT16" s="80"/>
      <c r="AU16" s="81"/>
      <c r="AV16" s="80"/>
      <c r="AW16" s="81"/>
      <c r="AX16" s="80"/>
      <c r="AY16" s="81"/>
      <c r="AZ16" s="80"/>
      <c r="BA16" s="81"/>
      <c r="BB16" s="80"/>
      <c r="BC16" s="81"/>
      <c r="BD16" s="80"/>
      <c r="BE16" s="81"/>
      <c r="BF16" s="80"/>
      <c r="BG16" s="81"/>
      <c r="BH16" s="80"/>
      <c r="BI16" s="81"/>
      <c r="BJ16" s="80"/>
      <c r="BK16" s="81"/>
      <c r="BL16" s="80"/>
      <c r="BM16" s="81"/>
      <c r="BN16" s="80"/>
      <c r="BO16" s="81"/>
      <c r="BP16" s="80"/>
      <c r="BQ16" s="81"/>
      <c r="BR16" s="80"/>
      <c r="BS16" s="81"/>
      <c r="BT16" s="80"/>
      <c r="BU16" s="81"/>
      <c r="BV16" s="80"/>
      <c r="BW16" s="81"/>
      <c r="BX16" s="80"/>
      <c r="BY16" s="81"/>
      <c r="BZ16" s="80"/>
      <c r="CA16" s="81"/>
      <c r="CB16" s="80"/>
      <c r="CC16" s="81"/>
      <c r="CD16" s="80"/>
      <c r="CE16" s="81"/>
      <c r="CF16" s="80"/>
      <c r="CG16" s="81"/>
      <c r="CH16" s="80"/>
      <c r="CI16" s="81"/>
      <c r="CJ16" s="80"/>
      <c r="CK16" s="81"/>
      <c r="CL16" s="80"/>
      <c r="CM16" s="81"/>
      <c r="CN16" s="80"/>
      <c r="CO16" s="81"/>
      <c r="CP16" s="80"/>
      <c r="CQ16" s="81"/>
      <c r="CR16" s="80"/>
      <c r="CS16" s="81"/>
      <c r="CT16" s="80"/>
      <c r="CU16" s="81"/>
      <c r="CV16" s="80"/>
      <c r="CW16" s="81"/>
      <c r="CX16" s="80"/>
      <c r="CY16" s="81"/>
      <c r="CZ16" s="80"/>
      <c r="DA16" s="81"/>
      <c r="DB16" s="80"/>
      <c r="DC16" s="81"/>
      <c r="DD16" s="80"/>
      <c r="DE16" s="81"/>
      <c r="DF16" s="80"/>
      <c r="DG16" s="81"/>
      <c r="DH16" s="80"/>
      <c r="DI16" s="81"/>
      <c r="DJ16" s="82"/>
      <c r="DK16" s="1"/>
      <c r="DL16" s="1"/>
      <c r="DM16" s="1"/>
      <c r="DN16" s="1"/>
      <c r="DO16" s="1"/>
      <c r="DP16" s="1"/>
      <c r="DQ16" s="1"/>
      <c r="DR16" s="1"/>
      <c r="DS16" s="1"/>
    </row>
    <row r="17" spans="1:130" ht="6.7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row>
    <row r="18" spans="1:130" ht="16.5" customHeight="1" x14ac:dyDescent="0.15">
      <c r="A18" s="1"/>
      <c r="B18" s="1"/>
      <c r="C18" s="1"/>
      <c r="D18" s="1" t="s">
        <v>19</v>
      </c>
      <c r="E18" s="1"/>
      <c r="F18" s="1"/>
      <c r="G18" s="1"/>
      <c r="H18" s="1"/>
      <c r="I18" s="1"/>
      <c r="J18" s="1"/>
      <c r="K18" s="1"/>
      <c r="L18" s="1"/>
      <c r="M18" s="1"/>
      <c r="N18" s="1"/>
      <c r="O18" s="1"/>
      <c r="P18" s="1"/>
      <c r="Q18" s="1"/>
      <c r="R18" s="56"/>
      <c r="S18" s="80"/>
      <c r="T18" s="81"/>
      <c r="U18" s="80"/>
      <c r="V18" s="81"/>
      <c r="W18" s="80"/>
      <c r="X18" s="81"/>
      <c r="Y18" s="80"/>
      <c r="Z18" s="81"/>
      <c r="AA18" s="80"/>
      <c r="AB18" s="81"/>
      <c r="AC18" s="80"/>
      <c r="AD18" s="81"/>
      <c r="AE18" s="80"/>
      <c r="AF18" s="81"/>
      <c r="AG18" s="80"/>
      <c r="AH18" s="81"/>
      <c r="AI18" s="80"/>
      <c r="AJ18" s="81"/>
      <c r="AK18" s="80"/>
      <c r="AL18" s="81"/>
      <c r="AM18" s="80"/>
      <c r="AN18" s="81"/>
      <c r="AO18" s="80"/>
      <c r="AP18" s="81"/>
      <c r="AQ18" s="80"/>
      <c r="AR18" s="81"/>
      <c r="AS18" s="80"/>
      <c r="AT18" s="81"/>
      <c r="AU18" s="80"/>
      <c r="AV18" s="81"/>
      <c r="AW18" s="80"/>
      <c r="AX18" s="81"/>
      <c r="AY18" s="80"/>
      <c r="AZ18" s="81"/>
      <c r="BA18" s="80"/>
      <c r="BB18" s="81"/>
      <c r="BC18" s="80"/>
      <c r="BD18" s="81"/>
      <c r="BE18" s="80"/>
      <c r="BF18" s="81"/>
      <c r="BG18" s="80"/>
      <c r="BH18" s="81"/>
      <c r="BI18" s="80"/>
      <c r="BJ18" s="81"/>
      <c r="BK18" s="80"/>
      <c r="BL18" s="81"/>
      <c r="BM18" s="80"/>
      <c r="BN18" s="81"/>
      <c r="BO18" s="80"/>
      <c r="BP18" s="81"/>
      <c r="BQ18" s="80"/>
      <c r="BR18" s="81"/>
      <c r="BS18" s="80"/>
      <c r="BT18" s="81"/>
      <c r="BU18" s="80"/>
      <c r="BV18" s="81"/>
      <c r="BW18" s="80"/>
      <c r="BX18" s="81"/>
      <c r="BY18" s="80"/>
      <c r="BZ18" s="81"/>
      <c r="CA18" s="80"/>
      <c r="CB18" s="81"/>
      <c r="CC18" s="80"/>
      <c r="CD18" s="81"/>
      <c r="CE18" s="80"/>
      <c r="CF18" s="81"/>
      <c r="CG18" s="80"/>
      <c r="CH18" s="81"/>
      <c r="CI18" s="80"/>
      <c r="CJ18" s="81"/>
      <c r="CK18" s="80"/>
      <c r="CL18" s="81"/>
      <c r="CM18" s="80"/>
      <c r="CN18" s="81"/>
      <c r="CO18" s="80"/>
      <c r="CP18" s="81"/>
      <c r="CQ18" s="80"/>
      <c r="CR18" s="81"/>
      <c r="CS18" s="82"/>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row>
    <row r="19" spans="1:130" ht="6.75" customHeight="1" x14ac:dyDescent="0.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row>
    <row r="20" spans="1:130" x14ac:dyDescent="0.15">
      <c r="A20" s="1" t="s">
        <v>21</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row>
    <row r="21" spans="1:130" x14ac:dyDescent="0.15">
      <c r="A21" s="1"/>
      <c r="B21" s="1"/>
      <c r="C21" s="1"/>
      <c r="D21" s="5" t="s">
        <v>12</v>
      </c>
      <c r="E21" s="5"/>
      <c r="F21" s="5"/>
      <c r="G21" s="5"/>
      <c r="H21" s="5"/>
      <c r="I21" s="5"/>
      <c r="J21" s="5"/>
      <c r="K21" s="5"/>
      <c r="L21" s="5"/>
      <c r="M21" s="5"/>
      <c r="N21" s="5"/>
      <c r="O21" s="5"/>
      <c r="P21" s="5"/>
      <c r="Q21" s="5"/>
      <c r="R21" s="5"/>
      <c r="S21" s="5"/>
      <c r="T21" s="5"/>
      <c r="U21" s="5"/>
      <c r="V21" s="5"/>
      <c r="W21" s="5"/>
      <c r="X21" s="5"/>
      <c r="Y21" s="5"/>
      <c r="Z21" s="1"/>
      <c r="AA21" s="5"/>
      <c r="AB21" s="5"/>
      <c r="AC21" s="5"/>
      <c r="AD21" s="5"/>
      <c r="AE21" s="5"/>
      <c r="AF21" s="5"/>
      <c r="AG21" s="5"/>
      <c r="AH21" s="5"/>
      <c r="AI21" s="5"/>
      <c r="AJ21" s="5"/>
      <c r="AK21" s="5" t="s">
        <v>22</v>
      </c>
      <c r="AL21" s="5"/>
      <c r="AM21" s="5"/>
      <c r="AN21" s="5"/>
      <c r="AO21" s="5"/>
      <c r="AP21" s="5"/>
      <c r="AQ21" s="5"/>
      <c r="AR21" s="5"/>
      <c r="AS21" s="5"/>
      <c r="AT21" s="5"/>
      <c r="AU21" s="5"/>
      <c r="AV21" s="5"/>
      <c r="AW21" s="5"/>
      <c r="AX21" s="5"/>
      <c r="AY21" s="5"/>
      <c r="AZ21" s="5"/>
      <c r="BA21" s="5"/>
      <c r="BB21" s="5"/>
      <c r="BC21" s="5"/>
      <c r="BD21" s="5"/>
      <c r="BE21" s="5"/>
      <c r="BF21" s="5" t="s">
        <v>23</v>
      </c>
      <c r="BG21" s="5"/>
      <c r="BH21" s="5"/>
      <c r="BI21" s="5"/>
      <c r="BJ21" s="5"/>
      <c r="BK21" s="5"/>
      <c r="BL21" s="5" t="s">
        <v>12</v>
      </c>
      <c r="BM21" s="5"/>
      <c r="BN21" s="5"/>
      <c r="BO21" s="5"/>
      <c r="BP21" s="5"/>
      <c r="BQ21" s="5"/>
      <c r="BR21" s="5"/>
      <c r="BS21" s="5"/>
      <c r="BT21" s="5"/>
      <c r="BU21" s="5"/>
      <c r="BV21" s="5"/>
      <c r="BW21" s="5"/>
      <c r="BX21" s="5"/>
      <c r="BY21" s="5"/>
      <c r="BZ21" s="1"/>
      <c r="CA21" s="5"/>
      <c r="CB21" s="5"/>
      <c r="CC21" s="5"/>
      <c r="CD21" s="5"/>
      <c r="CE21" s="5"/>
      <c r="CF21" s="5"/>
      <c r="CG21" s="5"/>
      <c r="CH21" s="5"/>
      <c r="CI21" s="5"/>
      <c r="CJ21" s="5"/>
      <c r="CK21" s="5"/>
      <c r="CL21" s="5"/>
      <c r="CM21" s="5"/>
      <c r="CN21" s="5"/>
      <c r="CO21" s="5"/>
      <c r="CP21" s="5"/>
      <c r="CQ21" s="5"/>
      <c r="CR21" s="5" t="s">
        <v>22</v>
      </c>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17"/>
      <c r="DU21" s="17"/>
      <c r="DV21" s="17"/>
      <c r="DW21" s="17"/>
      <c r="DX21" s="17"/>
      <c r="DY21" s="17"/>
      <c r="DZ21" s="17"/>
    </row>
    <row r="22" spans="1:130" ht="16.5" customHeight="1" x14ac:dyDescent="0.15">
      <c r="A22" s="84">
        <v>81</v>
      </c>
      <c r="B22" s="85"/>
      <c r="C22" s="56"/>
      <c r="D22" s="57"/>
      <c r="E22" s="58"/>
      <c r="F22" s="59"/>
      <c r="G22" s="81"/>
      <c r="H22" s="80"/>
      <c r="I22" s="81"/>
      <c r="J22" s="80"/>
      <c r="K22" s="81"/>
      <c r="L22" s="82"/>
      <c r="M22" s="30"/>
      <c r="N22" s="8" t="s">
        <v>6</v>
      </c>
      <c r="O22" s="30"/>
      <c r="P22" s="56"/>
      <c r="Q22" s="57"/>
      <c r="R22" s="81"/>
      <c r="S22" s="82"/>
      <c r="T22" s="30"/>
      <c r="U22" s="8" t="s">
        <v>6</v>
      </c>
      <c r="V22" s="30"/>
      <c r="W22" s="56"/>
      <c r="X22" s="81"/>
      <c r="Y22" s="81"/>
      <c r="Z22" s="81"/>
      <c r="AA22" s="81"/>
      <c r="AB22" s="81"/>
      <c r="AC22" s="81"/>
      <c r="AD22" s="81"/>
      <c r="AE22" s="81"/>
      <c r="AF22" s="81"/>
      <c r="AG22" s="81"/>
      <c r="AH22" s="82"/>
      <c r="AI22" s="18"/>
      <c r="AJ22" s="76"/>
      <c r="AK22" s="87"/>
      <c r="AL22" s="87"/>
      <c r="AM22" s="87"/>
      <c r="AN22" s="87"/>
      <c r="AO22" s="87"/>
      <c r="AP22" s="87"/>
      <c r="AQ22" s="87"/>
      <c r="AR22" s="87"/>
      <c r="AS22" s="87"/>
      <c r="AT22" s="87"/>
      <c r="AU22" s="87"/>
      <c r="AV22" s="87"/>
      <c r="AW22" s="87"/>
      <c r="AX22" s="87"/>
      <c r="AY22" s="87"/>
      <c r="AZ22" s="87"/>
      <c r="BA22" s="87"/>
      <c r="BB22" s="87"/>
      <c r="BC22" s="87"/>
      <c r="BD22" s="87"/>
      <c r="BE22" s="87"/>
      <c r="BF22" s="87"/>
      <c r="BG22" s="88"/>
      <c r="BH22" s="30"/>
      <c r="BI22" s="74">
        <f>A31+1</f>
        <v>91</v>
      </c>
      <c r="BJ22" s="85"/>
      <c r="BK22" s="56"/>
      <c r="BL22" s="57"/>
      <c r="BM22" s="81"/>
      <c r="BN22" s="80"/>
      <c r="BO22" s="81"/>
      <c r="BP22" s="80"/>
      <c r="BQ22" s="81"/>
      <c r="BR22" s="80"/>
      <c r="BS22" s="59"/>
      <c r="BT22" s="82"/>
      <c r="BU22" s="30"/>
      <c r="BV22" s="8" t="s">
        <v>6</v>
      </c>
      <c r="BW22" s="19"/>
      <c r="BX22" s="56"/>
      <c r="BY22" s="57"/>
      <c r="BZ22" s="81"/>
      <c r="CA22" s="82"/>
      <c r="CB22" s="8"/>
      <c r="CC22" s="8" t="s">
        <v>6</v>
      </c>
      <c r="CD22" s="9"/>
      <c r="CE22" s="56"/>
      <c r="CF22" s="81"/>
      <c r="CG22" s="81"/>
      <c r="CH22" s="81"/>
      <c r="CI22" s="81"/>
      <c r="CJ22" s="81"/>
      <c r="CK22" s="81"/>
      <c r="CL22" s="81"/>
      <c r="CM22" s="81"/>
      <c r="CN22" s="80"/>
      <c r="CO22" s="59"/>
      <c r="CP22" s="82"/>
      <c r="CQ22" s="19"/>
      <c r="CR22" s="86"/>
      <c r="CS22" s="87"/>
      <c r="CT22" s="87"/>
      <c r="CU22" s="87"/>
      <c r="CV22" s="87"/>
      <c r="CW22" s="87"/>
      <c r="CX22" s="87"/>
      <c r="CY22" s="87"/>
      <c r="CZ22" s="87"/>
      <c r="DA22" s="87"/>
      <c r="DB22" s="87"/>
      <c r="DC22" s="87"/>
      <c r="DD22" s="87"/>
      <c r="DE22" s="87"/>
      <c r="DF22" s="87"/>
      <c r="DG22" s="87"/>
      <c r="DH22" s="87"/>
      <c r="DI22" s="87"/>
      <c r="DJ22" s="87"/>
      <c r="DK22" s="87"/>
      <c r="DL22" s="87"/>
      <c r="DM22" s="87"/>
      <c r="DN22" s="87"/>
      <c r="DO22" s="88"/>
      <c r="DP22" s="5"/>
      <c r="DQ22" s="5"/>
      <c r="DR22" s="5"/>
      <c r="DS22" s="5"/>
      <c r="DT22" s="17"/>
      <c r="DU22" s="17"/>
      <c r="DV22" s="17"/>
      <c r="DW22" s="17"/>
      <c r="DX22" s="17"/>
      <c r="DY22" s="17"/>
    </row>
    <row r="23" spans="1:130" ht="16.5" customHeight="1" x14ac:dyDescent="0.15">
      <c r="A23" s="84">
        <f t="shared" ref="A23:A31" si="0">A22+1</f>
        <v>82</v>
      </c>
      <c r="B23" s="85"/>
      <c r="C23" s="56"/>
      <c r="D23" s="57"/>
      <c r="E23" s="58"/>
      <c r="F23" s="59"/>
      <c r="G23" s="81"/>
      <c r="H23" s="80"/>
      <c r="I23" s="81"/>
      <c r="J23" s="80"/>
      <c r="K23" s="81"/>
      <c r="L23" s="82"/>
      <c r="M23" s="30"/>
      <c r="N23" s="8" t="s">
        <v>45</v>
      </c>
      <c r="O23" s="30"/>
      <c r="P23" s="56"/>
      <c r="Q23" s="57"/>
      <c r="R23" s="81"/>
      <c r="S23" s="82"/>
      <c r="T23" s="30"/>
      <c r="U23" s="8" t="s">
        <v>45</v>
      </c>
      <c r="V23" s="30"/>
      <c r="W23" s="56"/>
      <c r="X23" s="81"/>
      <c r="Y23" s="81"/>
      <c r="Z23" s="81"/>
      <c r="AA23" s="81"/>
      <c r="AB23" s="81"/>
      <c r="AC23" s="81"/>
      <c r="AD23" s="81"/>
      <c r="AE23" s="81"/>
      <c r="AF23" s="81"/>
      <c r="AG23" s="81"/>
      <c r="AH23" s="82"/>
      <c r="AI23" s="18"/>
      <c r="AJ23" s="76"/>
      <c r="AK23" s="87"/>
      <c r="AL23" s="87"/>
      <c r="AM23" s="87"/>
      <c r="AN23" s="87"/>
      <c r="AO23" s="87"/>
      <c r="AP23" s="87"/>
      <c r="AQ23" s="87"/>
      <c r="AR23" s="87"/>
      <c r="AS23" s="87"/>
      <c r="AT23" s="87"/>
      <c r="AU23" s="87"/>
      <c r="AV23" s="87"/>
      <c r="AW23" s="87"/>
      <c r="AX23" s="87"/>
      <c r="AY23" s="87"/>
      <c r="AZ23" s="87"/>
      <c r="BA23" s="87"/>
      <c r="BB23" s="87"/>
      <c r="BC23" s="87"/>
      <c r="BD23" s="87"/>
      <c r="BE23" s="87"/>
      <c r="BF23" s="87"/>
      <c r="BG23" s="88"/>
      <c r="BH23" s="30"/>
      <c r="BI23" s="74">
        <f t="shared" ref="BI23:BI31" si="1">BI22+1</f>
        <v>92</v>
      </c>
      <c r="BJ23" s="85"/>
      <c r="BK23" s="56"/>
      <c r="BL23" s="57"/>
      <c r="BM23" s="81"/>
      <c r="BN23" s="80"/>
      <c r="BO23" s="81"/>
      <c r="BP23" s="80"/>
      <c r="BQ23" s="81"/>
      <c r="BR23" s="80"/>
      <c r="BS23" s="59"/>
      <c r="BT23" s="82"/>
      <c r="BU23" s="30"/>
      <c r="BV23" s="8" t="s">
        <v>45</v>
      </c>
      <c r="BW23" s="19"/>
      <c r="BX23" s="56"/>
      <c r="BY23" s="57"/>
      <c r="BZ23" s="81"/>
      <c r="CA23" s="82"/>
      <c r="CB23" s="8"/>
      <c r="CC23" s="8" t="s">
        <v>45</v>
      </c>
      <c r="CD23" s="9"/>
      <c r="CE23" s="56"/>
      <c r="CF23" s="81"/>
      <c r="CG23" s="81"/>
      <c r="CH23" s="81"/>
      <c r="CI23" s="81"/>
      <c r="CJ23" s="81"/>
      <c r="CK23" s="81"/>
      <c r="CL23" s="81"/>
      <c r="CM23" s="81"/>
      <c r="CN23" s="80"/>
      <c r="CO23" s="59"/>
      <c r="CP23" s="82"/>
      <c r="CQ23" s="19"/>
      <c r="CR23" s="86"/>
      <c r="CS23" s="87"/>
      <c r="CT23" s="87"/>
      <c r="CU23" s="87"/>
      <c r="CV23" s="87"/>
      <c r="CW23" s="87"/>
      <c r="CX23" s="87"/>
      <c r="CY23" s="87"/>
      <c r="CZ23" s="87"/>
      <c r="DA23" s="87"/>
      <c r="DB23" s="87"/>
      <c r="DC23" s="87"/>
      <c r="DD23" s="87"/>
      <c r="DE23" s="87"/>
      <c r="DF23" s="87"/>
      <c r="DG23" s="87"/>
      <c r="DH23" s="87"/>
      <c r="DI23" s="87"/>
      <c r="DJ23" s="87"/>
      <c r="DK23" s="87"/>
      <c r="DL23" s="87"/>
      <c r="DM23" s="87"/>
      <c r="DN23" s="87"/>
      <c r="DO23" s="88"/>
      <c r="DP23" s="5"/>
      <c r="DQ23" s="5"/>
      <c r="DR23" s="5"/>
      <c r="DS23" s="5"/>
      <c r="DT23" s="17"/>
      <c r="DU23" s="17"/>
      <c r="DV23" s="17"/>
      <c r="DW23" s="17"/>
      <c r="DX23" s="17"/>
      <c r="DY23" s="17"/>
    </row>
    <row r="24" spans="1:130" ht="16.5" customHeight="1" x14ac:dyDescent="0.15">
      <c r="A24" s="84">
        <f t="shared" si="0"/>
        <v>83</v>
      </c>
      <c r="B24" s="85"/>
      <c r="C24" s="56"/>
      <c r="D24" s="57"/>
      <c r="E24" s="58"/>
      <c r="F24" s="59"/>
      <c r="G24" s="81"/>
      <c r="H24" s="80"/>
      <c r="I24" s="81"/>
      <c r="J24" s="80"/>
      <c r="K24" s="81"/>
      <c r="L24" s="82"/>
      <c r="M24" s="30"/>
      <c r="N24" s="8" t="s">
        <v>45</v>
      </c>
      <c r="O24" s="30"/>
      <c r="P24" s="56"/>
      <c r="Q24" s="57"/>
      <c r="R24" s="81"/>
      <c r="S24" s="82"/>
      <c r="T24" s="30"/>
      <c r="U24" s="8" t="s">
        <v>45</v>
      </c>
      <c r="V24" s="30"/>
      <c r="W24" s="56"/>
      <c r="X24" s="81"/>
      <c r="Y24" s="81"/>
      <c r="Z24" s="81"/>
      <c r="AA24" s="81"/>
      <c r="AB24" s="81"/>
      <c r="AC24" s="81"/>
      <c r="AD24" s="81"/>
      <c r="AE24" s="81"/>
      <c r="AF24" s="81"/>
      <c r="AG24" s="81"/>
      <c r="AH24" s="82"/>
      <c r="AI24" s="18"/>
      <c r="AJ24" s="76"/>
      <c r="AK24" s="87"/>
      <c r="AL24" s="87"/>
      <c r="AM24" s="87"/>
      <c r="AN24" s="87"/>
      <c r="AO24" s="87"/>
      <c r="AP24" s="87"/>
      <c r="AQ24" s="87"/>
      <c r="AR24" s="87"/>
      <c r="AS24" s="87"/>
      <c r="AT24" s="87"/>
      <c r="AU24" s="87"/>
      <c r="AV24" s="87"/>
      <c r="AW24" s="87"/>
      <c r="AX24" s="87"/>
      <c r="AY24" s="87"/>
      <c r="AZ24" s="87"/>
      <c r="BA24" s="87"/>
      <c r="BB24" s="87"/>
      <c r="BC24" s="87"/>
      <c r="BD24" s="87"/>
      <c r="BE24" s="87"/>
      <c r="BF24" s="87"/>
      <c r="BG24" s="88"/>
      <c r="BH24" s="30"/>
      <c r="BI24" s="74">
        <f t="shared" si="1"/>
        <v>93</v>
      </c>
      <c r="BJ24" s="85"/>
      <c r="BK24" s="56"/>
      <c r="BL24" s="57"/>
      <c r="BM24" s="81"/>
      <c r="BN24" s="80"/>
      <c r="BO24" s="81"/>
      <c r="BP24" s="80"/>
      <c r="BQ24" s="81"/>
      <c r="BR24" s="80"/>
      <c r="BS24" s="59"/>
      <c r="BT24" s="82"/>
      <c r="BU24" s="30"/>
      <c r="BV24" s="8" t="s">
        <v>45</v>
      </c>
      <c r="BW24" s="19"/>
      <c r="BX24" s="56"/>
      <c r="BY24" s="57"/>
      <c r="BZ24" s="81"/>
      <c r="CA24" s="82"/>
      <c r="CB24" s="8"/>
      <c r="CC24" s="8" t="s">
        <v>45</v>
      </c>
      <c r="CD24" s="9"/>
      <c r="CE24" s="56"/>
      <c r="CF24" s="81"/>
      <c r="CG24" s="81"/>
      <c r="CH24" s="81"/>
      <c r="CI24" s="81"/>
      <c r="CJ24" s="81"/>
      <c r="CK24" s="81"/>
      <c r="CL24" s="81"/>
      <c r="CM24" s="81"/>
      <c r="CN24" s="80"/>
      <c r="CO24" s="59"/>
      <c r="CP24" s="82"/>
      <c r="CQ24" s="19"/>
      <c r="CR24" s="86"/>
      <c r="CS24" s="87"/>
      <c r="CT24" s="87"/>
      <c r="CU24" s="87"/>
      <c r="CV24" s="87"/>
      <c r="CW24" s="87"/>
      <c r="CX24" s="87"/>
      <c r="CY24" s="87"/>
      <c r="CZ24" s="87"/>
      <c r="DA24" s="87"/>
      <c r="DB24" s="87"/>
      <c r="DC24" s="87"/>
      <c r="DD24" s="87"/>
      <c r="DE24" s="87"/>
      <c r="DF24" s="87"/>
      <c r="DG24" s="87"/>
      <c r="DH24" s="87"/>
      <c r="DI24" s="87"/>
      <c r="DJ24" s="87"/>
      <c r="DK24" s="87"/>
      <c r="DL24" s="87"/>
      <c r="DM24" s="87"/>
      <c r="DN24" s="87"/>
      <c r="DO24" s="88"/>
      <c r="DP24" s="5"/>
      <c r="DQ24" s="5"/>
      <c r="DR24" s="5"/>
      <c r="DS24" s="5"/>
      <c r="DT24" s="17"/>
      <c r="DU24" s="17"/>
      <c r="DV24" s="17"/>
      <c r="DW24" s="17"/>
      <c r="DX24" s="17"/>
      <c r="DY24" s="17"/>
    </row>
    <row r="25" spans="1:130" ht="16.5" customHeight="1" x14ac:dyDescent="0.15">
      <c r="A25" s="84">
        <f t="shared" si="0"/>
        <v>84</v>
      </c>
      <c r="B25" s="85"/>
      <c r="C25" s="56"/>
      <c r="D25" s="57"/>
      <c r="E25" s="58"/>
      <c r="F25" s="59"/>
      <c r="G25" s="81"/>
      <c r="H25" s="80"/>
      <c r="I25" s="81"/>
      <c r="J25" s="80"/>
      <c r="K25" s="81"/>
      <c r="L25" s="82"/>
      <c r="M25" s="30"/>
      <c r="N25" s="8" t="s">
        <v>45</v>
      </c>
      <c r="O25" s="30"/>
      <c r="P25" s="56"/>
      <c r="Q25" s="57"/>
      <c r="R25" s="81"/>
      <c r="S25" s="82"/>
      <c r="T25" s="30"/>
      <c r="U25" s="8" t="s">
        <v>45</v>
      </c>
      <c r="V25" s="30"/>
      <c r="W25" s="56"/>
      <c r="X25" s="81"/>
      <c r="Y25" s="81"/>
      <c r="Z25" s="81"/>
      <c r="AA25" s="81"/>
      <c r="AB25" s="81"/>
      <c r="AC25" s="81"/>
      <c r="AD25" s="81"/>
      <c r="AE25" s="81"/>
      <c r="AF25" s="81"/>
      <c r="AG25" s="81"/>
      <c r="AH25" s="82"/>
      <c r="AI25" s="18"/>
      <c r="AJ25" s="76"/>
      <c r="AK25" s="87"/>
      <c r="AL25" s="87"/>
      <c r="AM25" s="87"/>
      <c r="AN25" s="87"/>
      <c r="AO25" s="87"/>
      <c r="AP25" s="87"/>
      <c r="AQ25" s="87"/>
      <c r="AR25" s="87"/>
      <c r="AS25" s="87"/>
      <c r="AT25" s="87"/>
      <c r="AU25" s="87"/>
      <c r="AV25" s="87"/>
      <c r="AW25" s="87"/>
      <c r="AX25" s="87"/>
      <c r="AY25" s="87"/>
      <c r="AZ25" s="87"/>
      <c r="BA25" s="87"/>
      <c r="BB25" s="87"/>
      <c r="BC25" s="87"/>
      <c r="BD25" s="87"/>
      <c r="BE25" s="87"/>
      <c r="BF25" s="87"/>
      <c r="BG25" s="88"/>
      <c r="BH25" s="30"/>
      <c r="BI25" s="74">
        <f t="shared" si="1"/>
        <v>94</v>
      </c>
      <c r="BJ25" s="85"/>
      <c r="BK25" s="56"/>
      <c r="BL25" s="57"/>
      <c r="BM25" s="81"/>
      <c r="BN25" s="80"/>
      <c r="BO25" s="81"/>
      <c r="BP25" s="80"/>
      <c r="BQ25" s="81"/>
      <c r="BR25" s="80"/>
      <c r="BS25" s="59"/>
      <c r="BT25" s="82"/>
      <c r="BU25" s="30"/>
      <c r="BV25" s="8" t="s">
        <v>45</v>
      </c>
      <c r="BW25" s="19"/>
      <c r="BX25" s="56"/>
      <c r="BY25" s="57"/>
      <c r="BZ25" s="81"/>
      <c r="CA25" s="82"/>
      <c r="CB25" s="8"/>
      <c r="CC25" s="8" t="s">
        <v>45</v>
      </c>
      <c r="CD25" s="9"/>
      <c r="CE25" s="56"/>
      <c r="CF25" s="81"/>
      <c r="CG25" s="81"/>
      <c r="CH25" s="81"/>
      <c r="CI25" s="81"/>
      <c r="CJ25" s="81"/>
      <c r="CK25" s="81"/>
      <c r="CL25" s="81"/>
      <c r="CM25" s="81"/>
      <c r="CN25" s="80"/>
      <c r="CO25" s="59"/>
      <c r="CP25" s="82"/>
      <c r="CQ25" s="19"/>
      <c r="CR25" s="86"/>
      <c r="CS25" s="87"/>
      <c r="CT25" s="87"/>
      <c r="CU25" s="87"/>
      <c r="CV25" s="87"/>
      <c r="CW25" s="87"/>
      <c r="CX25" s="87"/>
      <c r="CY25" s="87"/>
      <c r="CZ25" s="87"/>
      <c r="DA25" s="87"/>
      <c r="DB25" s="87"/>
      <c r="DC25" s="87"/>
      <c r="DD25" s="87"/>
      <c r="DE25" s="87"/>
      <c r="DF25" s="87"/>
      <c r="DG25" s="87"/>
      <c r="DH25" s="87"/>
      <c r="DI25" s="87"/>
      <c r="DJ25" s="87"/>
      <c r="DK25" s="87"/>
      <c r="DL25" s="87"/>
      <c r="DM25" s="87"/>
      <c r="DN25" s="87"/>
      <c r="DO25" s="88"/>
      <c r="DP25" s="5"/>
      <c r="DQ25" s="5"/>
      <c r="DR25" s="5"/>
      <c r="DS25" s="5"/>
      <c r="DT25" s="17"/>
      <c r="DU25" s="17"/>
      <c r="DV25" s="17"/>
      <c r="DW25" s="17"/>
      <c r="DX25" s="17"/>
      <c r="DY25" s="17"/>
    </row>
    <row r="26" spans="1:130" ht="16.5" customHeight="1" x14ac:dyDescent="0.15">
      <c r="A26" s="84">
        <f t="shared" si="0"/>
        <v>85</v>
      </c>
      <c r="B26" s="85"/>
      <c r="C26" s="56"/>
      <c r="D26" s="57"/>
      <c r="E26" s="58"/>
      <c r="F26" s="59"/>
      <c r="G26" s="81"/>
      <c r="H26" s="80"/>
      <c r="I26" s="81"/>
      <c r="J26" s="80"/>
      <c r="K26" s="81"/>
      <c r="L26" s="82"/>
      <c r="M26" s="30"/>
      <c r="N26" s="8" t="s">
        <v>45</v>
      </c>
      <c r="O26" s="30"/>
      <c r="P26" s="56"/>
      <c r="Q26" s="57"/>
      <c r="R26" s="81"/>
      <c r="S26" s="82"/>
      <c r="T26" s="30"/>
      <c r="U26" s="8" t="s">
        <v>45</v>
      </c>
      <c r="V26" s="30"/>
      <c r="W26" s="56"/>
      <c r="X26" s="81"/>
      <c r="Y26" s="81"/>
      <c r="Z26" s="81"/>
      <c r="AA26" s="81"/>
      <c r="AB26" s="81"/>
      <c r="AC26" s="81"/>
      <c r="AD26" s="81"/>
      <c r="AE26" s="81"/>
      <c r="AF26" s="81"/>
      <c r="AG26" s="81"/>
      <c r="AH26" s="82"/>
      <c r="AI26" s="18"/>
      <c r="AJ26" s="76"/>
      <c r="AK26" s="87"/>
      <c r="AL26" s="87"/>
      <c r="AM26" s="87"/>
      <c r="AN26" s="87"/>
      <c r="AO26" s="87"/>
      <c r="AP26" s="87"/>
      <c r="AQ26" s="87"/>
      <c r="AR26" s="87"/>
      <c r="AS26" s="87"/>
      <c r="AT26" s="87"/>
      <c r="AU26" s="87"/>
      <c r="AV26" s="87"/>
      <c r="AW26" s="87"/>
      <c r="AX26" s="87"/>
      <c r="AY26" s="87"/>
      <c r="AZ26" s="87"/>
      <c r="BA26" s="87"/>
      <c r="BB26" s="87"/>
      <c r="BC26" s="87"/>
      <c r="BD26" s="87"/>
      <c r="BE26" s="87"/>
      <c r="BF26" s="87"/>
      <c r="BG26" s="88"/>
      <c r="BH26" s="30"/>
      <c r="BI26" s="74">
        <f t="shared" si="1"/>
        <v>95</v>
      </c>
      <c r="BJ26" s="85"/>
      <c r="BK26" s="56"/>
      <c r="BL26" s="57"/>
      <c r="BM26" s="81"/>
      <c r="BN26" s="80"/>
      <c r="BO26" s="81"/>
      <c r="BP26" s="80"/>
      <c r="BQ26" s="81"/>
      <c r="BR26" s="80"/>
      <c r="BS26" s="59"/>
      <c r="BT26" s="82"/>
      <c r="BU26" s="30"/>
      <c r="BV26" s="8" t="s">
        <v>45</v>
      </c>
      <c r="BW26" s="19"/>
      <c r="BX26" s="56"/>
      <c r="BY26" s="57"/>
      <c r="BZ26" s="81"/>
      <c r="CA26" s="82"/>
      <c r="CB26" s="8"/>
      <c r="CC26" s="8" t="s">
        <v>45</v>
      </c>
      <c r="CD26" s="9"/>
      <c r="CE26" s="56"/>
      <c r="CF26" s="81"/>
      <c r="CG26" s="81"/>
      <c r="CH26" s="81"/>
      <c r="CI26" s="81"/>
      <c r="CJ26" s="81"/>
      <c r="CK26" s="81"/>
      <c r="CL26" s="81"/>
      <c r="CM26" s="81"/>
      <c r="CN26" s="80"/>
      <c r="CO26" s="59"/>
      <c r="CP26" s="82"/>
      <c r="CQ26" s="19"/>
      <c r="CR26" s="86"/>
      <c r="CS26" s="87"/>
      <c r="CT26" s="87"/>
      <c r="CU26" s="87"/>
      <c r="CV26" s="87"/>
      <c r="CW26" s="87"/>
      <c r="CX26" s="87"/>
      <c r="CY26" s="87"/>
      <c r="CZ26" s="87"/>
      <c r="DA26" s="87"/>
      <c r="DB26" s="87"/>
      <c r="DC26" s="87"/>
      <c r="DD26" s="87"/>
      <c r="DE26" s="87"/>
      <c r="DF26" s="87"/>
      <c r="DG26" s="87"/>
      <c r="DH26" s="87"/>
      <c r="DI26" s="87"/>
      <c r="DJ26" s="87"/>
      <c r="DK26" s="87"/>
      <c r="DL26" s="87"/>
      <c r="DM26" s="87"/>
      <c r="DN26" s="87"/>
      <c r="DO26" s="88"/>
      <c r="DP26" s="5"/>
      <c r="DQ26" s="5"/>
      <c r="DR26" s="5"/>
      <c r="DS26" s="5"/>
      <c r="DT26" s="17"/>
      <c r="DU26" s="17"/>
      <c r="DV26" s="17"/>
      <c r="DW26" s="17"/>
      <c r="DX26" s="17"/>
      <c r="DY26" s="17"/>
    </row>
    <row r="27" spans="1:130" ht="16.5" customHeight="1" x14ac:dyDescent="0.15">
      <c r="A27" s="84">
        <f t="shared" si="0"/>
        <v>86</v>
      </c>
      <c r="B27" s="85"/>
      <c r="C27" s="56"/>
      <c r="D27" s="57"/>
      <c r="E27" s="58"/>
      <c r="F27" s="59"/>
      <c r="G27" s="81"/>
      <c r="H27" s="80"/>
      <c r="I27" s="81"/>
      <c r="J27" s="80"/>
      <c r="K27" s="81"/>
      <c r="L27" s="82"/>
      <c r="M27" s="30"/>
      <c r="N27" s="8" t="s">
        <v>45</v>
      </c>
      <c r="O27" s="30"/>
      <c r="P27" s="56"/>
      <c r="Q27" s="57"/>
      <c r="R27" s="81"/>
      <c r="S27" s="82"/>
      <c r="T27" s="30"/>
      <c r="U27" s="8" t="s">
        <v>45</v>
      </c>
      <c r="V27" s="30"/>
      <c r="W27" s="56"/>
      <c r="X27" s="81"/>
      <c r="Y27" s="81"/>
      <c r="Z27" s="81"/>
      <c r="AA27" s="81"/>
      <c r="AB27" s="81"/>
      <c r="AC27" s="81"/>
      <c r="AD27" s="81"/>
      <c r="AE27" s="81"/>
      <c r="AF27" s="81"/>
      <c r="AG27" s="81"/>
      <c r="AH27" s="82"/>
      <c r="AI27" s="18"/>
      <c r="AJ27" s="76"/>
      <c r="AK27" s="87"/>
      <c r="AL27" s="87"/>
      <c r="AM27" s="87"/>
      <c r="AN27" s="87"/>
      <c r="AO27" s="87"/>
      <c r="AP27" s="87"/>
      <c r="AQ27" s="87"/>
      <c r="AR27" s="87"/>
      <c r="AS27" s="87"/>
      <c r="AT27" s="87"/>
      <c r="AU27" s="87"/>
      <c r="AV27" s="87"/>
      <c r="AW27" s="87"/>
      <c r="AX27" s="87"/>
      <c r="AY27" s="87"/>
      <c r="AZ27" s="87"/>
      <c r="BA27" s="87"/>
      <c r="BB27" s="87"/>
      <c r="BC27" s="87"/>
      <c r="BD27" s="87"/>
      <c r="BE27" s="87"/>
      <c r="BF27" s="87"/>
      <c r="BG27" s="88"/>
      <c r="BH27" s="30"/>
      <c r="BI27" s="74">
        <f t="shared" si="1"/>
        <v>96</v>
      </c>
      <c r="BJ27" s="85"/>
      <c r="BK27" s="56"/>
      <c r="BL27" s="57"/>
      <c r="BM27" s="81"/>
      <c r="BN27" s="80"/>
      <c r="BO27" s="81"/>
      <c r="BP27" s="80"/>
      <c r="BQ27" s="81"/>
      <c r="BR27" s="80"/>
      <c r="BS27" s="59"/>
      <c r="BT27" s="82"/>
      <c r="BU27" s="30"/>
      <c r="BV27" s="8" t="s">
        <v>45</v>
      </c>
      <c r="BW27" s="19"/>
      <c r="BX27" s="56"/>
      <c r="BY27" s="57"/>
      <c r="BZ27" s="81"/>
      <c r="CA27" s="82"/>
      <c r="CB27" s="8"/>
      <c r="CC27" s="8" t="s">
        <v>45</v>
      </c>
      <c r="CD27" s="9"/>
      <c r="CE27" s="56"/>
      <c r="CF27" s="81"/>
      <c r="CG27" s="81"/>
      <c r="CH27" s="81"/>
      <c r="CI27" s="81"/>
      <c r="CJ27" s="81"/>
      <c r="CK27" s="81"/>
      <c r="CL27" s="81"/>
      <c r="CM27" s="81"/>
      <c r="CN27" s="80"/>
      <c r="CO27" s="59"/>
      <c r="CP27" s="82"/>
      <c r="CQ27" s="19"/>
      <c r="CR27" s="86"/>
      <c r="CS27" s="87"/>
      <c r="CT27" s="87"/>
      <c r="CU27" s="87"/>
      <c r="CV27" s="87"/>
      <c r="CW27" s="87"/>
      <c r="CX27" s="87"/>
      <c r="CY27" s="87"/>
      <c r="CZ27" s="87"/>
      <c r="DA27" s="87"/>
      <c r="DB27" s="87"/>
      <c r="DC27" s="87"/>
      <c r="DD27" s="87"/>
      <c r="DE27" s="87"/>
      <c r="DF27" s="87"/>
      <c r="DG27" s="87"/>
      <c r="DH27" s="87"/>
      <c r="DI27" s="87"/>
      <c r="DJ27" s="87"/>
      <c r="DK27" s="87"/>
      <c r="DL27" s="87"/>
      <c r="DM27" s="87"/>
      <c r="DN27" s="87"/>
      <c r="DO27" s="88"/>
      <c r="DP27" s="5"/>
      <c r="DQ27" s="5"/>
      <c r="DR27" s="5"/>
      <c r="DS27" s="5"/>
      <c r="DT27" s="17"/>
      <c r="DU27" s="17"/>
      <c r="DV27" s="17"/>
      <c r="DW27" s="17"/>
      <c r="DX27" s="17"/>
      <c r="DY27" s="17"/>
    </row>
    <row r="28" spans="1:130" ht="16.5" customHeight="1" x14ac:dyDescent="0.15">
      <c r="A28" s="84">
        <f t="shared" si="0"/>
        <v>87</v>
      </c>
      <c r="B28" s="85"/>
      <c r="C28" s="56"/>
      <c r="D28" s="57"/>
      <c r="E28" s="58"/>
      <c r="F28" s="59"/>
      <c r="G28" s="81"/>
      <c r="H28" s="80"/>
      <c r="I28" s="81"/>
      <c r="J28" s="80"/>
      <c r="K28" s="81"/>
      <c r="L28" s="82"/>
      <c r="M28" s="30"/>
      <c r="N28" s="8" t="s">
        <v>45</v>
      </c>
      <c r="O28" s="30"/>
      <c r="P28" s="56"/>
      <c r="Q28" s="57"/>
      <c r="R28" s="81"/>
      <c r="S28" s="82"/>
      <c r="T28" s="30"/>
      <c r="U28" s="8" t="s">
        <v>45</v>
      </c>
      <c r="V28" s="30"/>
      <c r="W28" s="56"/>
      <c r="X28" s="81"/>
      <c r="Y28" s="81"/>
      <c r="Z28" s="81"/>
      <c r="AA28" s="81"/>
      <c r="AB28" s="81"/>
      <c r="AC28" s="81"/>
      <c r="AD28" s="81"/>
      <c r="AE28" s="81"/>
      <c r="AF28" s="81"/>
      <c r="AG28" s="81"/>
      <c r="AH28" s="82"/>
      <c r="AI28" s="18"/>
      <c r="AJ28" s="76"/>
      <c r="AK28" s="87"/>
      <c r="AL28" s="87"/>
      <c r="AM28" s="87"/>
      <c r="AN28" s="87"/>
      <c r="AO28" s="87"/>
      <c r="AP28" s="87"/>
      <c r="AQ28" s="87"/>
      <c r="AR28" s="87"/>
      <c r="AS28" s="87"/>
      <c r="AT28" s="87"/>
      <c r="AU28" s="87"/>
      <c r="AV28" s="87"/>
      <c r="AW28" s="87"/>
      <c r="AX28" s="87"/>
      <c r="AY28" s="87"/>
      <c r="AZ28" s="87"/>
      <c r="BA28" s="87"/>
      <c r="BB28" s="87"/>
      <c r="BC28" s="87"/>
      <c r="BD28" s="87"/>
      <c r="BE28" s="87"/>
      <c r="BF28" s="87"/>
      <c r="BG28" s="88"/>
      <c r="BH28" s="30"/>
      <c r="BI28" s="74">
        <f t="shared" si="1"/>
        <v>97</v>
      </c>
      <c r="BJ28" s="85"/>
      <c r="BK28" s="56"/>
      <c r="BL28" s="57"/>
      <c r="BM28" s="81"/>
      <c r="BN28" s="80"/>
      <c r="BO28" s="81"/>
      <c r="BP28" s="80"/>
      <c r="BQ28" s="81"/>
      <c r="BR28" s="80"/>
      <c r="BS28" s="59"/>
      <c r="BT28" s="82"/>
      <c r="BU28" s="30"/>
      <c r="BV28" s="8" t="s">
        <v>45</v>
      </c>
      <c r="BW28" s="19"/>
      <c r="BX28" s="56"/>
      <c r="BY28" s="57"/>
      <c r="BZ28" s="81"/>
      <c r="CA28" s="82"/>
      <c r="CB28" s="8"/>
      <c r="CC28" s="8" t="s">
        <v>45</v>
      </c>
      <c r="CD28" s="9"/>
      <c r="CE28" s="56"/>
      <c r="CF28" s="81"/>
      <c r="CG28" s="81"/>
      <c r="CH28" s="81"/>
      <c r="CI28" s="81"/>
      <c r="CJ28" s="81"/>
      <c r="CK28" s="81"/>
      <c r="CL28" s="81"/>
      <c r="CM28" s="81"/>
      <c r="CN28" s="80"/>
      <c r="CO28" s="59"/>
      <c r="CP28" s="82"/>
      <c r="CQ28" s="19"/>
      <c r="CR28" s="86"/>
      <c r="CS28" s="87"/>
      <c r="CT28" s="87"/>
      <c r="CU28" s="87"/>
      <c r="CV28" s="87"/>
      <c r="CW28" s="87"/>
      <c r="CX28" s="87"/>
      <c r="CY28" s="87"/>
      <c r="CZ28" s="87"/>
      <c r="DA28" s="87"/>
      <c r="DB28" s="87"/>
      <c r="DC28" s="87"/>
      <c r="DD28" s="87"/>
      <c r="DE28" s="87"/>
      <c r="DF28" s="87"/>
      <c r="DG28" s="87"/>
      <c r="DH28" s="87"/>
      <c r="DI28" s="87"/>
      <c r="DJ28" s="87"/>
      <c r="DK28" s="87"/>
      <c r="DL28" s="87"/>
      <c r="DM28" s="87"/>
      <c r="DN28" s="87"/>
      <c r="DO28" s="88"/>
      <c r="DP28" s="5"/>
      <c r="DQ28" s="5"/>
      <c r="DR28" s="5"/>
      <c r="DS28" s="5"/>
      <c r="DT28" s="17"/>
      <c r="DU28" s="17"/>
      <c r="DV28" s="17"/>
      <c r="DW28" s="17"/>
      <c r="DX28" s="17"/>
      <c r="DY28" s="17"/>
    </row>
    <row r="29" spans="1:130" ht="16.5" customHeight="1" x14ac:dyDescent="0.15">
      <c r="A29" s="84">
        <f t="shared" si="0"/>
        <v>88</v>
      </c>
      <c r="B29" s="85"/>
      <c r="C29" s="56"/>
      <c r="D29" s="57"/>
      <c r="E29" s="58"/>
      <c r="F29" s="59"/>
      <c r="G29" s="81"/>
      <c r="H29" s="80"/>
      <c r="I29" s="81"/>
      <c r="J29" s="80"/>
      <c r="K29" s="81"/>
      <c r="L29" s="82"/>
      <c r="M29" s="30"/>
      <c r="N29" s="8" t="s">
        <v>45</v>
      </c>
      <c r="O29" s="30"/>
      <c r="P29" s="56"/>
      <c r="Q29" s="57"/>
      <c r="R29" s="81"/>
      <c r="S29" s="82"/>
      <c r="T29" s="30"/>
      <c r="U29" s="8" t="s">
        <v>45</v>
      </c>
      <c r="V29" s="30"/>
      <c r="W29" s="56"/>
      <c r="X29" s="81"/>
      <c r="Y29" s="81"/>
      <c r="Z29" s="81"/>
      <c r="AA29" s="81"/>
      <c r="AB29" s="81"/>
      <c r="AC29" s="81"/>
      <c r="AD29" s="81"/>
      <c r="AE29" s="81"/>
      <c r="AF29" s="81"/>
      <c r="AG29" s="81"/>
      <c r="AH29" s="82"/>
      <c r="AI29" s="18"/>
      <c r="AJ29" s="76"/>
      <c r="AK29" s="87"/>
      <c r="AL29" s="87"/>
      <c r="AM29" s="87"/>
      <c r="AN29" s="87"/>
      <c r="AO29" s="87"/>
      <c r="AP29" s="87"/>
      <c r="AQ29" s="87"/>
      <c r="AR29" s="87"/>
      <c r="AS29" s="87"/>
      <c r="AT29" s="87"/>
      <c r="AU29" s="87"/>
      <c r="AV29" s="87"/>
      <c r="AW29" s="87"/>
      <c r="AX29" s="87"/>
      <c r="AY29" s="87"/>
      <c r="AZ29" s="87"/>
      <c r="BA29" s="87"/>
      <c r="BB29" s="87"/>
      <c r="BC29" s="87"/>
      <c r="BD29" s="87"/>
      <c r="BE29" s="87"/>
      <c r="BF29" s="87"/>
      <c r="BG29" s="88"/>
      <c r="BH29" s="30"/>
      <c r="BI29" s="74">
        <f t="shared" si="1"/>
        <v>98</v>
      </c>
      <c r="BJ29" s="85"/>
      <c r="BK29" s="56"/>
      <c r="BL29" s="57"/>
      <c r="BM29" s="81"/>
      <c r="BN29" s="80"/>
      <c r="BO29" s="81"/>
      <c r="BP29" s="80"/>
      <c r="BQ29" s="81"/>
      <c r="BR29" s="80"/>
      <c r="BS29" s="59"/>
      <c r="BT29" s="82"/>
      <c r="BU29" s="30"/>
      <c r="BV29" s="8" t="s">
        <v>45</v>
      </c>
      <c r="BW29" s="19"/>
      <c r="BX29" s="56"/>
      <c r="BY29" s="57"/>
      <c r="BZ29" s="81"/>
      <c r="CA29" s="82"/>
      <c r="CB29" s="8"/>
      <c r="CC29" s="8" t="s">
        <v>45</v>
      </c>
      <c r="CD29" s="9"/>
      <c r="CE29" s="56"/>
      <c r="CF29" s="81"/>
      <c r="CG29" s="81"/>
      <c r="CH29" s="81"/>
      <c r="CI29" s="81"/>
      <c r="CJ29" s="81"/>
      <c r="CK29" s="81"/>
      <c r="CL29" s="81"/>
      <c r="CM29" s="81"/>
      <c r="CN29" s="80"/>
      <c r="CO29" s="59"/>
      <c r="CP29" s="82"/>
      <c r="CQ29" s="19"/>
      <c r="CR29" s="86"/>
      <c r="CS29" s="87"/>
      <c r="CT29" s="87"/>
      <c r="CU29" s="87"/>
      <c r="CV29" s="87"/>
      <c r="CW29" s="87"/>
      <c r="CX29" s="87"/>
      <c r="CY29" s="87"/>
      <c r="CZ29" s="87"/>
      <c r="DA29" s="87"/>
      <c r="DB29" s="87"/>
      <c r="DC29" s="87"/>
      <c r="DD29" s="87"/>
      <c r="DE29" s="87"/>
      <c r="DF29" s="87"/>
      <c r="DG29" s="87"/>
      <c r="DH29" s="87"/>
      <c r="DI29" s="87"/>
      <c r="DJ29" s="87"/>
      <c r="DK29" s="87"/>
      <c r="DL29" s="87"/>
      <c r="DM29" s="87"/>
      <c r="DN29" s="87"/>
      <c r="DO29" s="88"/>
      <c r="DP29" s="5"/>
      <c r="DQ29" s="5"/>
      <c r="DR29" s="5"/>
      <c r="DS29" s="5"/>
      <c r="DT29" s="17"/>
      <c r="DU29" s="17"/>
      <c r="DV29" s="17"/>
      <c r="DW29" s="17"/>
      <c r="DX29" s="17"/>
      <c r="DY29" s="17"/>
    </row>
    <row r="30" spans="1:130" ht="16.5" customHeight="1" x14ac:dyDescent="0.15">
      <c r="A30" s="84">
        <f t="shared" si="0"/>
        <v>89</v>
      </c>
      <c r="B30" s="85"/>
      <c r="C30" s="56"/>
      <c r="D30" s="57"/>
      <c r="E30" s="58"/>
      <c r="F30" s="59"/>
      <c r="G30" s="81"/>
      <c r="H30" s="80"/>
      <c r="I30" s="81"/>
      <c r="J30" s="80"/>
      <c r="K30" s="81"/>
      <c r="L30" s="82"/>
      <c r="M30" s="30"/>
      <c r="N30" s="8" t="s">
        <v>45</v>
      </c>
      <c r="O30" s="30"/>
      <c r="P30" s="56"/>
      <c r="Q30" s="57"/>
      <c r="R30" s="81"/>
      <c r="S30" s="82"/>
      <c r="T30" s="30"/>
      <c r="U30" s="8" t="s">
        <v>45</v>
      </c>
      <c r="V30" s="30"/>
      <c r="W30" s="56"/>
      <c r="X30" s="81"/>
      <c r="Y30" s="81"/>
      <c r="Z30" s="81"/>
      <c r="AA30" s="81"/>
      <c r="AB30" s="81"/>
      <c r="AC30" s="81"/>
      <c r="AD30" s="81"/>
      <c r="AE30" s="81"/>
      <c r="AF30" s="81"/>
      <c r="AG30" s="81"/>
      <c r="AH30" s="82"/>
      <c r="AI30" s="18"/>
      <c r="AJ30" s="76"/>
      <c r="AK30" s="87"/>
      <c r="AL30" s="87"/>
      <c r="AM30" s="87"/>
      <c r="AN30" s="87"/>
      <c r="AO30" s="87"/>
      <c r="AP30" s="87"/>
      <c r="AQ30" s="87"/>
      <c r="AR30" s="87"/>
      <c r="AS30" s="87"/>
      <c r="AT30" s="87"/>
      <c r="AU30" s="87"/>
      <c r="AV30" s="87"/>
      <c r="AW30" s="87"/>
      <c r="AX30" s="87"/>
      <c r="AY30" s="87"/>
      <c r="AZ30" s="87"/>
      <c r="BA30" s="87"/>
      <c r="BB30" s="87"/>
      <c r="BC30" s="87"/>
      <c r="BD30" s="87"/>
      <c r="BE30" s="87"/>
      <c r="BF30" s="87"/>
      <c r="BG30" s="88"/>
      <c r="BH30" s="30"/>
      <c r="BI30" s="74">
        <f t="shared" si="1"/>
        <v>99</v>
      </c>
      <c r="BJ30" s="85"/>
      <c r="BK30" s="56"/>
      <c r="BL30" s="57"/>
      <c r="BM30" s="81"/>
      <c r="BN30" s="80"/>
      <c r="BO30" s="81"/>
      <c r="BP30" s="80"/>
      <c r="BQ30" s="81"/>
      <c r="BR30" s="80"/>
      <c r="BS30" s="59"/>
      <c r="BT30" s="82"/>
      <c r="BU30" s="30"/>
      <c r="BV30" s="8" t="s">
        <v>45</v>
      </c>
      <c r="BW30" s="19"/>
      <c r="BX30" s="56"/>
      <c r="BY30" s="57"/>
      <c r="BZ30" s="81"/>
      <c r="CA30" s="82"/>
      <c r="CB30" s="8"/>
      <c r="CC30" s="8" t="s">
        <v>45</v>
      </c>
      <c r="CD30" s="9"/>
      <c r="CE30" s="56"/>
      <c r="CF30" s="81"/>
      <c r="CG30" s="81"/>
      <c r="CH30" s="81"/>
      <c r="CI30" s="81"/>
      <c r="CJ30" s="81"/>
      <c r="CK30" s="81"/>
      <c r="CL30" s="81"/>
      <c r="CM30" s="81"/>
      <c r="CN30" s="80"/>
      <c r="CO30" s="59"/>
      <c r="CP30" s="82"/>
      <c r="CQ30" s="19"/>
      <c r="CR30" s="86"/>
      <c r="CS30" s="87"/>
      <c r="CT30" s="87"/>
      <c r="CU30" s="87"/>
      <c r="CV30" s="87"/>
      <c r="CW30" s="87"/>
      <c r="CX30" s="87"/>
      <c r="CY30" s="87"/>
      <c r="CZ30" s="87"/>
      <c r="DA30" s="87"/>
      <c r="DB30" s="87"/>
      <c r="DC30" s="87"/>
      <c r="DD30" s="87"/>
      <c r="DE30" s="87"/>
      <c r="DF30" s="87"/>
      <c r="DG30" s="87"/>
      <c r="DH30" s="87"/>
      <c r="DI30" s="87"/>
      <c r="DJ30" s="87"/>
      <c r="DK30" s="87"/>
      <c r="DL30" s="87"/>
      <c r="DM30" s="87"/>
      <c r="DN30" s="87"/>
      <c r="DO30" s="88"/>
      <c r="DP30" s="5"/>
      <c r="DQ30" s="5"/>
      <c r="DR30" s="5"/>
      <c r="DS30" s="5"/>
      <c r="DT30" s="17"/>
      <c r="DU30" s="17"/>
      <c r="DV30" s="17"/>
      <c r="DW30" s="17"/>
      <c r="DX30" s="17"/>
      <c r="DY30" s="17"/>
    </row>
    <row r="31" spans="1:130" ht="16.5" customHeight="1" x14ac:dyDescent="0.15">
      <c r="A31" s="84">
        <f t="shared" si="0"/>
        <v>90</v>
      </c>
      <c r="B31" s="85"/>
      <c r="C31" s="56"/>
      <c r="D31" s="57"/>
      <c r="E31" s="58"/>
      <c r="F31" s="59"/>
      <c r="G31" s="81"/>
      <c r="H31" s="80"/>
      <c r="I31" s="81"/>
      <c r="J31" s="80"/>
      <c r="K31" s="81"/>
      <c r="L31" s="82"/>
      <c r="M31" s="30"/>
      <c r="N31" s="8" t="s">
        <v>45</v>
      </c>
      <c r="O31" s="30"/>
      <c r="P31" s="56"/>
      <c r="Q31" s="57"/>
      <c r="R31" s="81"/>
      <c r="S31" s="82"/>
      <c r="T31" s="30"/>
      <c r="U31" s="8" t="s">
        <v>45</v>
      </c>
      <c r="V31" s="30"/>
      <c r="W31" s="56"/>
      <c r="X31" s="81"/>
      <c r="Y31" s="81"/>
      <c r="Z31" s="81"/>
      <c r="AA31" s="81"/>
      <c r="AB31" s="81"/>
      <c r="AC31" s="81"/>
      <c r="AD31" s="81"/>
      <c r="AE31" s="81"/>
      <c r="AF31" s="81"/>
      <c r="AG31" s="81"/>
      <c r="AH31" s="82"/>
      <c r="AI31" s="18"/>
      <c r="AJ31" s="76"/>
      <c r="AK31" s="87"/>
      <c r="AL31" s="87"/>
      <c r="AM31" s="87"/>
      <c r="AN31" s="87"/>
      <c r="AO31" s="87"/>
      <c r="AP31" s="87"/>
      <c r="AQ31" s="87"/>
      <c r="AR31" s="87"/>
      <c r="AS31" s="87"/>
      <c r="AT31" s="87"/>
      <c r="AU31" s="87"/>
      <c r="AV31" s="87"/>
      <c r="AW31" s="87"/>
      <c r="AX31" s="87"/>
      <c r="AY31" s="87"/>
      <c r="AZ31" s="87"/>
      <c r="BA31" s="87"/>
      <c r="BB31" s="87"/>
      <c r="BC31" s="87"/>
      <c r="BD31" s="87"/>
      <c r="BE31" s="87"/>
      <c r="BF31" s="87"/>
      <c r="BG31" s="88"/>
      <c r="BH31" s="30"/>
      <c r="BI31" s="104">
        <f t="shared" si="1"/>
        <v>100</v>
      </c>
      <c r="BJ31" s="105"/>
      <c r="BK31" s="56"/>
      <c r="BL31" s="57"/>
      <c r="BM31" s="81"/>
      <c r="BN31" s="80"/>
      <c r="BO31" s="81"/>
      <c r="BP31" s="80"/>
      <c r="BQ31" s="81"/>
      <c r="BR31" s="80"/>
      <c r="BS31" s="59"/>
      <c r="BT31" s="82"/>
      <c r="BU31" s="30"/>
      <c r="BV31" s="8" t="s">
        <v>45</v>
      </c>
      <c r="BW31" s="19"/>
      <c r="BX31" s="56"/>
      <c r="BY31" s="57"/>
      <c r="BZ31" s="81"/>
      <c r="CA31" s="82"/>
      <c r="CB31" s="8"/>
      <c r="CC31" s="8" t="s">
        <v>45</v>
      </c>
      <c r="CD31" s="9"/>
      <c r="CE31" s="56"/>
      <c r="CF31" s="81"/>
      <c r="CG31" s="81"/>
      <c r="CH31" s="81"/>
      <c r="CI31" s="81"/>
      <c r="CJ31" s="81"/>
      <c r="CK31" s="81"/>
      <c r="CL31" s="81"/>
      <c r="CM31" s="81"/>
      <c r="CN31" s="80"/>
      <c r="CO31" s="59"/>
      <c r="CP31" s="82"/>
      <c r="CQ31" s="19"/>
      <c r="CR31" s="86"/>
      <c r="CS31" s="87"/>
      <c r="CT31" s="87"/>
      <c r="CU31" s="87"/>
      <c r="CV31" s="87"/>
      <c r="CW31" s="87"/>
      <c r="CX31" s="87"/>
      <c r="CY31" s="87"/>
      <c r="CZ31" s="87"/>
      <c r="DA31" s="87"/>
      <c r="DB31" s="87"/>
      <c r="DC31" s="87"/>
      <c r="DD31" s="87"/>
      <c r="DE31" s="87"/>
      <c r="DF31" s="87"/>
      <c r="DG31" s="87"/>
      <c r="DH31" s="87"/>
      <c r="DI31" s="87"/>
      <c r="DJ31" s="87"/>
      <c r="DK31" s="87"/>
      <c r="DL31" s="87"/>
      <c r="DM31" s="87"/>
      <c r="DN31" s="87"/>
      <c r="DO31" s="88"/>
      <c r="DP31" s="5"/>
      <c r="DQ31" s="5"/>
      <c r="DR31" s="5"/>
      <c r="DS31" s="5"/>
      <c r="DT31" s="17"/>
      <c r="DU31" s="17"/>
      <c r="DV31" s="17"/>
      <c r="DW31" s="17"/>
      <c r="DX31" s="17"/>
      <c r="DY31" s="17"/>
    </row>
    <row r="32" spans="1:130" ht="16.5" hidden="1" customHeight="1" x14ac:dyDescent="0.15">
      <c r="A32" s="84"/>
      <c r="B32" s="85"/>
      <c r="C32" s="1"/>
      <c r="D32" s="20"/>
      <c r="E32" s="20"/>
      <c r="F32" s="20"/>
      <c r="G32" s="20"/>
      <c r="H32" s="20"/>
      <c r="I32" s="5"/>
      <c r="J32" s="8" t="s">
        <v>45</v>
      </c>
      <c r="K32" s="8"/>
      <c r="L32" s="20"/>
      <c r="M32" s="20"/>
      <c r="N32" s="20"/>
      <c r="O32" s="20"/>
      <c r="P32" s="20"/>
      <c r="Q32" s="20"/>
      <c r="R32" s="20"/>
      <c r="S32" s="20"/>
      <c r="T32" s="20"/>
      <c r="U32" s="20"/>
      <c r="V32" s="20"/>
      <c r="W32" s="5"/>
      <c r="X32" s="5"/>
      <c r="Y32" s="5"/>
      <c r="Z32" s="20"/>
      <c r="AA32" s="20"/>
      <c r="AB32" s="20"/>
      <c r="AC32" s="20"/>
      <c r="AD32" s="20"/>
      <c r="AE32" s="20"/>
      <c r="AF32" s="20"/>
      <c r="AG32" s="20"/>
      <c r="AH32" s="20"/>
      <c r="AI32" s="20"/>
      <c r="AJ32" s="20"/>
      <c r="AK32" s="20"/>
      <c r="AL32" s="20"/>
      <c r="AM32" s="20"/>
      <c r="AN32" s="20"/>
      <c r="AO32" s="20"/>
      <c r="AP32" s="20"/>
      <c r="AQ32" s="20"/>
      <c r="AR32" s="20"/>
      <c r="AS32" s="5"/>
      <c r="AT32" s="89"/>
      <c r="AU32" s="90"/>
      <c r="AV32" s="89"/>
      <c r="AW32" s="90"/>
      <c r="AX32" s="89"/>
      <c r="AY32" s="90"/>
      <c r="AZ32" s="89"/>
      <c r="BA32" s="90"/>
      <c r="BB32" s="8" t="s">
        <v>45</v>
      </c>
      <c r="BC32" s="8"/>
      <c r="BD32" s="20"/>
      <c r="BE32" s="21"/>
      <c r="BF32" s="21"/>
      <c r="BG32" s="21"/>
      <c r="BH32" s="21"/>
      <c r="BI32" s="20"/>
      <c r="BJ32" s="20"/>
      <c r="BK32" s="20"/>
      <c r="BL32" s="20"/>
      <c r="BM32" s="20"/>
      <c r="BN32" s="20"/>
      <c r="BO32" s="5"/>
      <c r="BP32" s="5"/>
      <c r="BQ32" s="5"/>
      <c r="BR32" s="20"/>
      <c r="BS32" s="20"/>
      <c r="BT32" s="20"/>
      <c r="BU32" s="20"/>
      <c r="BV32" s="21"/>
      <c r="BW32" s="21"/>
      <c r="BX32" s="20"/>
      <c r="BY32" s="20"/>
      <c r="BZ32" s="20"/>
      <c r="CA32" s="20"/>
      <c r="CB32" s="20"/>
      <c r="CC32" s="21"/>
      <c r="CD32" s="21"/>
      <c r="CE32" s="20"/>
      <c r="CF32" s="20"/>
      <c r="CG32" s="20"/>
      <c r="CH32" s="20"/>
      <c r="CI32" s="20"/>
      <c r="CJ32" s="20"/>
      <c r="CK32" s="5"/>
      <c r="CL32" s="5"/>
      <c r="CM32" s="5"/>
      <c r="CN32" s="5"/>
      <c r="CO32" s="5"/>
      <c r="CP32" s="5"/>
      <c r="CQ32" s="5"/>
      <c r="CR32" s="5"/>
      <c r="CS32" s="5"/>
      <c r="CT32" s="89"/>
      <c r="CU32" s="90"/>
      <c r="CV32" s="89"/>
      <c r="CW32" s="90"/>
      <c r="CX32" s="89"/>
      <c r="CY32" s="90"/>
      <c r="CZ32" s="89"/>
      <c r="DA32" s="90"/>
      <c r="DB32" s="5"/>
      <c r="DC32" s="5"/>
      <c r="DD32" s="5"/>
      <c r="DE32" s="5"/>
      <c r="DF32" s="5"/>
      <c r="DG32" s="5"/>
      <c r="DH32" s="5"/>
      <c r="DI32" s="5"/>
      <c r="DJ32" s="5"/>
      <c r="DK32" s="5"/>
      <c r="DL32" s="5"/>
      <c r="DM32" s="5"/>
      <c r="DN32" s="5"/>
      <c r="DO32" s="5"/>
      <c r="DP32" s="5"/>
      <c r="DQ32" s="5"/>
      <c r="DR32" s="5"/>
      <c r="DS32" s="1"/>
    </row>
    <row r="33" spans="1:136" ht="16.5" hidden="1" customHeight="1" x14ac:dyDescent="0.15">
      <c r="A33" s="84"/>
      <c r="B33" s="85"/>
      <c r="C33" s="1"/>
      <c r="D33" s="20"/>
      <c r="E33" s="20"/>
      <c r="F33" s="20"/>
      <c r="G33" s="20"/>
      <c r="H33" s="20"/>
      <c r="I33" s="5"/>
      <c r="J33" s="8" t="s">
        <v>45</v>
      </c>
      <c r="K33" s="8"/>
      <c r="L33" s="20"/>
      <c r="M33" s="20"/>
      <c r="N33" s="20"/>
      <c r="O33" s="20"/>
      <c r="P33" s="20"/>
      <c r="Q33" s="20"/>
      <c r="R33" s="20"/>
      <c r="S33" s="20"/>
      <c r="T33" s="20"/>
      <c r="U33" s="20"/>
      <c r="V33" s="20"/>
      <c r="W33" s="5"/>
      <c r="X33" s="5"/>
      <c r="Y33" s="5"/>
      <c r="Z33" s="20"/>
      <c r="AA33" s="20"/>
      <c r="AB33" s="20"/>
      <c r="AC33" s="20"/>
      <c r="AD33" s="20"/>
      <c r="AE33" s="20"/>
      <c r="AF33" s="20"/>
      <c r="AG33" s="20"/>
      <c r="AH33" s="20"/>
      <c r="AI33" s="20"/>
      <c r="AJ33" s="20"/>
      <c r="AK33" s="20"/>
      <c r="AL33" s="20"/>
      <c r="AM33" s="20"/>
      <c r="AN33" s="20"/>
      <c r="AO33" s="20"/>
      <c r="AP33" s="20"/>
      <c r="AQ33" s="20"/>
      <c r="AR33" s="20"/>
      <c r="AS33" s="5"/>
      <c r="AT33" s="89"/>
      <c r="AU33" s="90"/>
      <c r="AV33" s="89"/>
      <c r="AW33" s="90"/>
      <c r="AX33" s="89"/>
      <c r="AY33" s="90"/>
      <c r="AZ33" s="89"/>
      <c r="BA33" s="90"/>
      <c r="BB33" s="8" t="s">
        <v>45</v>
      </c>
      <c r="BC33" s="8"/>
      <c r="BD33" s="20"/>
      <c r="BE33" s="20"/>
      <c r="BF33" s="20"/>
      <c r="BG33" s="20"/>
      <c r="BH33" s="20"/>
      <c r="BI33" s="20"/>
      <c r="BJ33" s="20"/>
      <c r="BK33" s="20"/>
      <c r="BL33" s="20"/>
      <c r="BM33" s="20"/>
      <c r="BN33" s="20"/>
      <c r="BO33" s="5"/>
      <c r="BP33" s="5"/>
      <c r="BQ33" s="5"/>
      <c r="BR33" s="20"/>
      <c r="BS33" s="20"/>
      <c r="BT33" s="20"/>
      <c r="BU33" s="20"/>
      <c r="BV33" s="20"/>
      <c r="BW33" s="20"/>
      <c r="BX33" s="20"/>
      <c r="BY33" s="20"/>
      <c r="BZ33" s="20"/>
      <c r="CA33" s="20"/>
      <c r="CB33" s="20"/>
      <c r="CC33" s="20"/>
      <c r="CD33" s="20"/>
      <c r="CE33" s="20"/>
      <c r="CF33" s="20"/>
      <c r="CG33" s="20"/>
      <c r="CH33" s="20"/>
      <c r="CI33" s="20"/>
      <c r="CJ33" s="20"/>
      <c r="CK33" s="5"/>
      <c r="CL33" s="5"/>
      <c r="CM33" s="5"/>
      <c r="CN33" s="5"/>
      <c r="CO33" s="5"/>
      <c r="CP33" s="5"/>
      <c r="CQ33" s="5"/>
      <c r="CR33" s="5"/>
      <c r="CS33" s="5"/>
      <c r="CT33" s="89"/>
      <c r="CU33" s="90"/>
      <c r="CV33" s="89"/>
      <c r="CW33" s="90"/>
      <c r="CX33" s="89"/>
      <c r="CY33" s="90"/>
      <c r="CZ33" s="89"/>
      <c r="DA33" s="90"/>
      <c r="DB33" s="5"/>
      <c r="DC33" s="5"/>
      <c r="DD33" s="5"/>
      <c r="DE33" s="5"/>
      <c r="DF33" s="5"/>
      <c r="DG33" s="5"/>
      <c r="DH33" s="5"/>
      <c r="DI33" s="5"/>
      <c r="DJ33" s="5"/>
      <c r="DK33" s="5"/>
      <c r="DL33" s="5"/>
      <c r="DM33" s="5"/>
      <c r="DN33" s="5"/>
      <c r="DO33" s="5"/>
      <c r="DP33" s="5"/>
      <c r="DQ33" s="5"/>
      <c r="DR33" s="5"/>
      <c r="DS33" s="1"/>
    </row>
    <row r="34" spans="1:136" ht="16.5" hidden="1" customHeight="1" x14ac:dyDescent="0.15">
      <c r="A34" s="84"/>
      <c r="B34" s="85"/>
      <c r="C34" s="1"/>
      <c r="D34" s="20"/>
      <c r="E34" s="20"/>
      <c r="F34" s="20"/>
      <c r="G34" s="20"/>
      <c r="H34" s="20"/>
      <c r="I34" s="5"/>
      <c r="J34" s="8" t="s">
        <v>45</v>
      </c>
      <c r="K34" s="8"/>
      <c r="L34" s="20"/>
      <c r="M34" s="20"/>
      <c r="N34" s="20"/>
      <c r="O34" s="20"/>
      <c r="P34" s="20"/>
      <c r="Q34" s="20"/>
      <c r="R34" s="20"/>
      <c r="S34" s="20"/>
      <c r="T34" s="20"/>
      <c r="U34" s="20"/>
      <c r="V34" s="20"/>
      <c r="W34" s="5"/>
      <c r="X34" s="5"/>
      <c r="Y34" s="5"/>
      <c r="Z34" s="20"/>
      <c r="AA34" s="20"/>
      <c r="AB34" s="20"/>
      <c r="AC34" s="20"/>
      <c r="AD34" s="20"/>
      <c r="AE34" s="20"/>
      <c r="AF34" s="20"/>
      <c r="AG34" s="20"/>
      <c r="AH34" s="20"/>
      <c r="AI34" s="20"/>
      <c r="AJ34" s="20"/>
      <c r="AK34" s="20"/>
      <c r="AL34" s="20"/>
      <c r="AM34" s="20"/>
      <c r="AN34" s="20"/>
      <c r="AO34" s="20"/>
      <c r="AP34" s="20"/>
      <c r="AQ34" s="20"/>
      <c r="AR34" s="20"/>
      <c r="AS34" s="5"/>
      <c r="AT34" s="89"/>
      <c r="AU34" s="90"/>
      <c r="AV34" s="89"/>
      <c r="AW34" s="90"/>
      <c r="AX34" s="89"/>
      <c r="AY34" s="90"/>
      <c r="AZ34" s="89"/>
      <c r="BA34" s="90"/>
      <c r="BB34" s="8" t="s">
        <v>45</v>
      </c>
      <c r="BC34" s="8"/>
      <c r="BD34" s="20"/>
      <c r="BE34" s="20"/>
      <c r="BF34" s="20"/>
      <c r="BG34" s="20"/>
      <c r="BH34" s="20"/>
      <c r="BI34" s="20"/>
      <c r="BJ34" s="20"/>
      <c r="BK34" s="20"/>
      <c r="BL34" s="20"/>
      <c r="BM34" s="20"/>
      <c r="BN34" s="20"/>
      <c r="BO34" s="5"/>
      <c r="BP34" s="5"/>
      <c r="BQ34" s="5"/>
      <c r="BR34" s="20"/>
      <c r="BS34" s="20"/>
      <c r="BT34" s="20"/>
      <c r="BU34" s="20"/>
      <c r="BV34" s="20"/>
      <c r="BW34" s="20"/>
      <c r="BX34" s="20"/>
      <c r="BY34" s="20"/>
      <c r="BZ34" s="20"/>
      <c r="CA34" s="20"/>
      <c r="CB34" s="20"/>
      <c r="CC34" s="20"/>
      <c r="CD34" s="20"/>
      <c r="CE34" s="20"/>
      <c r="CF34" s="20"/>
      <c r="CG34" s="20"/>
      <c r="CH34" s="20"/>
      <c r="CI34" s="20"/>
      <c r="CJ34" s="20"/>
      <c r="CK34" s="5"/>
      <c r="CL34" s="5"/>
      <c r="CM34" s="5"/>
      <c r="CN34" s="5"/>
      <c r="CO34" s="5"/>
      <c r="CP34" s="5"/>
      <c r="CQ34" s="5"/>
      <c r="CR34" s="5"/>
      <c r="CS34" s="5"/>
      <c r="CT34" s="89"/>
      <c r="CU34" s="90"/>
      <c r="CV34" s="89"/>
      <c r="CW34" s="90"/>
      <c r="CX34" s="89"/>
      <c r="CY34" s="90"/>
      <c r="CZ34" s="89"/>
      <c r="DA34" s="90"/>
      <c r="DB34" s="5"/>
      <c r="DC34" s="5"/>
      <c r="DD34" s="5"/>
      <c r="DE34" s="5"/>
      <c r="DF34" s="5"/>
      <c r="DG34" s="5"/>
      <c r="DH34" s="5"/>
      <c r="DI34" s="5"/>
      <c r="DJ34" s="5"/>
      <c r="DK34" s="5"/>
      <c r="DL34" s="5"/>
      <c r="DM34" s="5"/>
      <c r="DN34" s="5"/>
      <c r="DO34" s="5"/>
      <c r="DP34" s="5"/>
      <c r="DQ34" s="5"/>
      <c r="DR34" s="5"/>
      <c r="DS34" s="1"/>
    </row>
    <row r="35" spans="1:136" ht="6" customHeight="1" x14ac:dyDescent="0.15">
      <c r="A35" s="1"/>
      <c r="B35" s="1"/>
      <c r="C35" s="1"/>
      <c r="D35" s="1"/>
      <c r="E35" s="1"/>
      <c r="F35" s="1"/>
      <c r="G35" s="1"/>
      <c r="H35" s="1"/>
      <c r="I35" s="1"/>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1"/>
    </row>
    <row r="36" spans="1:136" s="24" customFormat="1" ht="15" customHeight="1" x14ac:dyDescent="0.15">
      <c r="A36" s="22" t="s">
        <v>24</v>
      </c>
      <c r="B36" s="13"/>
      <c r="C36" s="13"/>
      <c r="D36" s="13"/>
      <c r="E36" s="13"/>
      <c r="F36" s="13"/>
      <c r="G36" s="13"/>
      <c r="H36" s="13"/>
      <c r="I36" s="1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13"/>
    </row>
    <row r="37" spans="1:136" x14ac:dyDescent="0.15">
      <c r="A37" s="1"/>
      <c r="B37" s="1"/>
      <c r="C37" s="1"/>
      <c r="D37" s="1" t="s">
        <v>25</v>
      </c>
      <c r="E37" s="1"/>
      <c r="F37" s="1"/>
      <c r="G37" s="1"/>
      <c r="H37" s="1"/>
      <c r="I37" s="1"/>
      <c r="J37" s="1"/>
      <c r="K37" s="1"/>
      <c r="L37" s="1"/>
      <c r="M37" s="1"/>
      <c r="N37" s="1"/>
      <c r="O37" s="1"/>
      <c r="P37" s="1"/>
      <c r="Q37" s="5" t="s">
        <v>26</v>
      </c>
      <c r="R37" s="5"/>
      <c r="S37" s="25"/>
      <c r="T37" s="25"/>
      <c r="U37" s="25"/>
      <c r="V37" s="25"/>
      <c r="W37" s="25"/>
      <c r="X37" s="25"/>
      <c r="Y37" s="25"/>
      <c r="Z37" s="25"/>
      <c r="AA37" s="25"/>
      <c r="AB37" s="25"/>
      <c r="AC37" s="25"/>
      <c r="AD37" s="25"/>
      <c r="AE37" s="25"/>
      <c r="AF37" s="25"/>
      <c r="AG37" s="25"/>
      <c r="AH37" s="25"/>
      <c r="AI37" s="25"/>
      <c r="AJ37" s="25"/>
      <c r="AK37" s="25"/>
      <c r="AL37" s="1"/>
      <c r="AM37" s="1"/>
      <c r="AN37" s="5"/>
      <c r="AO37" s="5"/>
      <c r="AP37" s="5"/>
      <c r="AQ37" s="5"/>
      <c r="AR37" s="5"/>
      <c r="AS37" s="5"/>
      <c r="AT37" s="5"/>
      <c r="AU37" s="5"/>
      <c r="AV37" s="5"/>
      <c r="AW37" s="5"/>
      <c r="AX37" s="5"/>
      <c r="AY37" s="5" t="s">
        <v>27</v>
      </c>
      <c r="AZ37" s="5"/>
      <c r="BA37" s="5"/>
      <c r="BB37" s="5"/>
      <c r="BC37" s="5"/>
      <c r="BD37" s="5"/>
      <c r="BE37" s="5"/>
      <c r="BF37" s="5"/>
      <c r="BG37" s="1"/>
      <c r="BH37" s="5"/>
      <c r="BI37" s="5"/>
      <c r="BJ37" s="5"/>
      <c r="BK37" s="5"/>
      <c r="BL37" s="5"/>
      <c r="BM37" s="5"/>
      <c r="BN37" s="5"/>
      <c r="BO37" s="5"/>
      <c r="BP37" s="5"/>
      <c r="BQ37" s="5"/>
      <c r="BR37" s="5"/>
      <c r="BS37" s="5"/>
      <c r="BT37" s="5"/>
      <c r="BU37" s="5"/>
      <c r="BV37" s="5"/>
      <c r="BW37" s="5"/>
      <c r="BX37" s="5"/>
      <c r="BY37" s="5"/>
      <c r="BZ37" s="5"/>
      <c r="CA37" s="5"/>
      <c r="CB37" s="5"/>
      <c r="CC37" s="5"/>
      <c r="CD37" s="5"/>
      <c r="CE37" s="5"/>
      <c r="CF37" s="5" t="s">
        <v>28</v>
      </c>
      <c r="CG37" s="5"/>
      <c r="CH37" s="5"/>
      <c r="CI37" s="5"/>
      <c r="CJ37" s="5"/>
      <c r="CK37" s="1"/>
      <c r="CL37" s="5"/>
      <c r="CM37" s="5"/>
      <c r="CN37" s="5"/>
      <c r="CO37" s="5"/>
      <c r="CP37" s="5"/>
      <c r="CQ37" s="5"/>
      <c r="CR37" s="5"/>
      <c r="CS37" s="5"/>
      <c r="CT37" s="5"/>
      <c r="CU37" s="5"/>
      <c r="CV37" s="1"/>
      <c r="CW37" s="1"/>
      <c r="CX37" s="1"/>
      <c r="CY37" s="1"/>
      <c r="CZ37" s="1"/>
      <c r="DA37" s="1"/>
      <c r="DB37" s="1"/>
      <c r="DC37" s="5"/>
      <c r="DD37" s="1"/>
      <c r="DE37" s="5" t="s">
        <v>29</v>
      </c>
      <c r="DF37" s="1"/>
      <c r="DG37" s="1"/>
      <c r="DH37" s="1"/>
      <c r="DI37" s="1"/>
      <c r="DJ37" s="1"/>
      <c r="DK37" s="1"/>
      <c r="DL37" s="1"/>
      <c r="DM37" s="1"/>
      <c r="DN37" s="1"/>
      <c r="DO37" s="1"/>
      <c r="DP37" s="1"/>
      <c r="DQ37" s="1"/>
      <c r="DR37" s="1"/>
      <c r="DS37" s="1"/>
    </row>
    <row r="38" spans="1:136" ht="16.5" customHeight="1" x14ac:dyDescent="0.15">
      <c r="A38" s="84">
        <v>41</v>
      </c>
      <c r="B38" s="85"/>
      <c r="C38" s="56"/>
      <c r="D38" s="80"/>
      <c r="E38" s="58"/>
      <c r="F38" s="59"/>
      <c r="G38" s="81"/>
      <c r="H38" s="80"/>
      <c r="I38" s="81"/>
      <c r="J38" s="80"/>
      <c r="K38" s="81"/>
      <c r="L38" s="57"/>
      <c r="M38" s="81"/>
      <c r="N38" s="82"/>
      <c r="O38" s="91"/>
      <c r="P38" s="92"/>
      <c r="Q38" s="59"/>
      <c r="R38" s="57"/>
      <c r="S38" s="81"/>
      <c r="T38" s="80"/>
      <c r="U38" s="81"/>
      <c r="V38" s="80"/>
      <c r="W38" s="81"/>
      <c r="X38" s="80"/>
      <c r="Y38" s="81"/>
      <c r="Z38" s="80"/>
      <c r="AA38" s="81"/>
      <c r="AB38" s="80"/>
      <c r="AC38" s="81"/>
      <c r="AD38" s="80"/>
      <c r="AE38" s="81"/>
      <c r="AF38" s="80"/>
      <c r="AG38" s="81"/>
      <c r="AH38" s="80"/>
      <c r="AI38" s="81"/>
      <c r="AJ38" s="80"/>
      <c r="AK38" s="59"/>
      <c r="AL38" s="80"/>
      <c r="AM38" s="81"/>
      <c r="AN38" s="80"/>
      <c r="AO38" s="81"/>
      <c r="AP38" s="80"/>
      <c r="AQ38" s="81"/>
      <c r="AR38" s="80"/>
      <c r="AS38" s="81"/>
      <c r="AT38" s="57"/>
      <c r="AU38" s="81"/>
      <c r="AV38" s="82"/>
      <c r="AW38" s="91"/>
      <c r="AX38" s="92"/>
      <c r="AY38" s="59"/>
      <c r="AZ38" s="80"/>
      <c r="BA38" s="81"/>
      <c r="BB38" s="80"/>
      <c r="BC38" s="81"/>
      <c r="BD38" s="80"/>
      <c r="BE38" s="81"/>
      <c r="BF38" s="80"/>
      <c r="BG38" s="59"/>
      <c r="BH38" s="82"/>
      <c r="BI38" s="30"/>
      <c r="BJ38" s="8" t="s">
        <v>44</v>
      </c>
      <c r="BK38" s="28"/>
      <c r="BL38" s="56"/>
      <c r="BM38" s="80"/>
      <c r="BN38" s="59"/>
      <c r="BO38" s="82"/>
      <c r="BP38" s="8"/>
      <c r="BQ38" s="8" t="s">
        <v>44</v>
      </c>
      <c r="BR38" s="9"/>
      <c r="BS38" s="59"/>
      <c r="BT38" s="81"/>
      <c r="BU38" s="58"/>
      <c r="BV38" s="59"/>
      <c r="BW38" s="58"/>
      <c r="BX38" s="59"/>
      <c r="BY38" s="58"/>
      <c r="BZ38" s="59"/>
      <c r="CA38" s="58"/>
      <c r="CB38" s="59"/>
      <c r="CC38" s="75"/>
      <c r="CD38" s="73"/>
      <c r="CE38" s="19"/>
      <c r="CF38" s="86"/>
      <c r="CG38" s="87"/>
      <c r="CH38" s="87"/>
      <c r="CI38" s="87"/>
      <c r="CJ38" s="87"/>
      <c r="CK38" s="87"/>
      <c r="CL38" s="87"/>
      <c r="CM38" s="87"/>
      <c r="CN38" s="87"/>
      <c r="CO38" s="87"/>
      <c r="CP38" s="87"/>
      <c r="CQ38" s="87"/>
      <c r="CR38" s="87"/>
      <c r="CS38" s="87"/>
      <c r="CT38" s="87"/>
      <c r="CU38" s="87"/>
      <c r="CV38" s="87"/>
      <c r="CW38" s="87"/>
      <c r="CX38" s="87"/>
      <c r="CY38" s="87"/>
      <c r="CZ38" s="87"/>
      <c r="DA38" s="87"/>
      <c r="DB38" s="87"/>
      <c r="DC38" s="88"/>
      <c r="DD38" s="9"/>
      <c r="DE38" s="75"/>
      <c r="DF38" s="59"/>
      <c r="DG38" s="81"/>
      <c r="DH38" s="80"/>
      <c r="DI38" s="81"/>
      <c r="DJ38" s="80"/>
      <c r="DK38" s="81"/>
      <c r="DL38" s="80"/>
      <c r="DM38" s="59"/>
      <c r="DN38" s="80"/>
      <c r="DO38" s="81"/>
      <c r="DP38" s="82"/>
      <c r="DQ38" s="1"/>
      <c r="DR38" s="1"/>
      <c r="DS38" s="1"/>
    </row>
    <row r="39" spans="1:136" ht="16.5" customHeight="1" x14ac:dyDescent="0.15">
      <c r="A39" s="84">
        <f t="shared" ref="A39:A47" si="2">A38+1</f>
        <v>42</v>
      </c>
      <c r="B39" s="85"/>
      <c r="C39" s="56"/>
      <c r="D39" s="80"/>
      <c r="E39" s="58"/>
      <c r="F39" s="59"/>
      <c r="G39" s="81"/>
      <c r="H39" s="80"/>
      <c r="I39" s="81"/>
      <c r="J39" s="80"/>
      <c r="K39" s="81"/>
      <c r="L39" s="57"/>
      <c r="M39" s="81"/>
      <c r="N39" s="82"/>
      <c r="O39" s="91"/>
      <c r="P39" s="92"/>
      <c r="Q39" s="59"/>
      <c r="R39" s="80"/>
      <c r="S39" s="81"/>
      <c r="T39" s="80"/>
      <c r="U39" s="81"/>
      <c r="V39" s="80"/>
      <c r="W39" s="81"/>
      <c r="X39" s="80"/>
      <c r="Y39" s="81"/>
      <c r="Z39" s="80"/>
      <c r="AA39" s="81"/>
      <c r="AB39" s="80"/>
      <c r="AC39" s="81"/>
      <c r="AD39" s="80"/>
      <c r="AE39" s="81"/>
      <c r="AF39" s="80"/>
      <c r="AG39" s="81"/>
      <c r="AH39" s="80"/>
      <c r="AI39" s="81"/>
      <c r="AJ39" s="80"/>
      <c r="AK39" s="59"/>
      <c r="AL39" s="80"/>
      <c r="AM39" s="81"/>
      <c r="AN39" s="80"/>
      <c r="AO39" s="81"/>
      <c r="AP39" s="80"/>
      <c r="AQ39" s="81"/>
      <c r="AR39" s="80"/>
      <c r="AS39" s="81"/>
      <c r="AT39" s="57"/>
      <c r="AU39" s="81"/>
      <c r="AV39" s="82"/>
      <c r="AW39" s="91"/>
      <c r="AX39" s="92"/>
      <c r="AY39" s="59"/>
      <c r="AZ39" s="80"/>
      <c r="BA39" s="81"/>
      <c r="BB39" s="80"/>
      <c r="BC39" s="81"/>
      <c r="BD39" s="80"/>
      <c r="BE39" s="81"/>
      <c r="BF39" s="80"/>
      <c r="BG39" s="59"/>
      <c r="BH39" s="82"/>
      <c r="BI39" s="30"/>
      <c r="BJ39" s="8" t="s">
        <v>45</v>
      </c>
      <c r="BK39" s="28"/>
      <c r="BL39" s="56"/>
      <c r="BM39" s="80"/>
      <c r="BN39" s="59"/>
      <c r="BO39" s="82"/>
      <c r="BP39" s="8"/>
      <c r="BQ39" s="8" t="s">
        <v>45</v>
      </c>
      <c r="BR39" s="9"/>
      <c r="BS39" s="59"/>
      <c r="BT39" s="81"/>
      <c r="BU39" s="58"/>
      <c r="BV39" s="59"/>
      <c r="BW39" s="58"/>
      <c r="BX39" s="59"/>
      <c r="BY39" s="58"/>
      <c r="BZ39" s="59"/>
      <c r="CA39" s="58"/>
      <c r="CB39" s="59"/>
      <c r="CC39" s="75"/>
      <c r="CD39" s="73"/>
      <c r="CE39" s="19"/>
      <c r="CF39" s="86"/>
      <c r="CG39" s="87"/>
      <c r="CH39" s="87"/>
      <c r="CI39" s="87"/>
      <c r="CJ39" s="87"/>
      <c r="CK39" s="87"/>
      <c r="CL39" s="87"/>
      <c r="CM39" s="87"/>
      <c r="CN39" s="87"/>
      <c r="CO39" s="87"/>
      <c r="CP39" s="87"/>
      <c r="CQ39" s="87"/>
      <c r="CR39" s="87"/>
      <c r="CS39" s="87"/>
      <c r="CT39" s="87"/>
      <c r="CU39" s="87"/>
      <c r="CV39" s="87"/>
      <c r="CW39" s="87"/>
      <c r="CX39" s="87"/>
      <c r="CY39" s="87"/>
      <c r="CZ39" s="87"/>
      <c r="DA39" s="87"/>
      <c r="DB39" s="87"/>
      <c r="DC39" s="88"/>
      <c r="DD39" s="9"/>
      <c r="DE39" s="59"/>
      <c r="DF39" s="80"/>
      <c r="DG39" s="81"/>
      <c r="DH39" s="80"/>
      <c r="DI39" s="81"/>
      <c r="DJ39" s="80"/>
      <c r="DK39" s="81"/>
      <c r="DL39" s="80"/>
      <c r="DM39" s="59"/>
      <c r="DN39" s="80"/>
      <c r="DO39" s="81"/>
      <c r="DP39" s="82"/>
      <c r="DQ39" s="1"/>
      <c r="DR39" s="1"/>
      <c r="DS39" s="1"/>
    </row>
    <row r="40" spans="1:136" ht="16.5" customHeight="1" x14ac:dyDescent="0.15">
      <c r="A40" s="84">
        <f t="shared" si="2"/>
        <v>43</v>
      </c>
      <c r="B40" s="85"/>
      <c r="C40" s="56"/>
      <c r="D40" s="80"/>
      <c r="E40" s="58"/>
      <c r="F40" s="59"/>
      <c r="G40" s="81"/>
      <c r="H40" s="80"/>
      <c r="I40" s="81"/>
      <c r="J40" s="80"/>
      <c r="K40" s="81"/>
      <c r="L40" s="57"/>
      <c r="M40" s="81"/>
      <c r="N40" s="82"/>
      <c r="O40" s="91"/>
      <c r="P40" s="92"/>
      <c r="Q40" s="59"/>
      <c r="R40" s="80"/>
      <c r="S40" s="81"/>
      <c r="T40" s="80"/>
      <c r="U40" s="81"/>
      <c r="V40" s="80"/>
      <c r="W40" s="81"/>
      <c r="X40" s="80"/>
      <c r="Y40" s="81"/>
      <c r="Z40" s="80"/>
      <c r="AA40" s="81"/>
      <c r="AB40" s="80"/>
      <c r="AC40" s="81"/>
      <c r="AD40" s="80"/>
      <c r="AE40" s="81"/>
      <c r="AF40" s="80"/>
      <c r="AG40" s="81"/>
      <c r="AH40" s="80"/>
      <c r="AI40" s="81"/>
      <c r="AJ40" s="80"/>
      <c r="AK40" s="59"/>
      <c r="AL40" s="80"/>
      <c r="AM40" s="81"/>
      <c r="AN40" s="80"/>
      <c r="AO40" s="81"/>
      <c r="AP40" s="80"/>
      <c r="AQ40" s="81"/>
      <c r="AR40" s="80"/>
      <c r="AS40" s="81"/>
      <c r="AT40" s="57"/>
      <c r="AU40" s="81"/>
      <c r="AV40" s="82"/>
      <c r="AW40" s="91"/>
      <c r="AX40" s="92"/>
      <c r="AY40" s="59"/>
      <c r="AZ40" s="80"/>
      <c r="BA40" s="81"/>
      <c r="BB40" s="80"/>
      <c r="BC40" s="81"/>
      <c r="BD40" s="80"/>
      <c r="BE40" s="81"/>
      <c r="BF40" s="80"/>
      <c r="BG40" s="59"/>
      <c r="BH40" s="82"/>
      <c r="BI40" s="30"/>
      <c r="BJ40" s="8" t="s">
        <v>45</v>
      </c>
      <c r="BK40" s="28"/>
      <c r="BL40" s="56"/>
      <c r="BM40" s="80"/>
      <c r="BN40" s="59"/>
      <c r="BO40" s="82"/>
      <c r="BP40" s="8"/>
      <c r="BQ40" s="8" t="s">
        <v>45</v>
      </c>
      <c r="BR40" s="9"/>
      <c r="BS40" s="59"/>
      <c r="BT40" s="81"/>
      <c r="BU40" s="58"/>
      <c r="BV40" s="59"/>
      <c r="BW40" s="58"/>
      <c r="BX40" s="59"/>
      <c r="BY40" s="58"/>
      <c r="BZ40" s="59"/>
      <c r="CA40" s="58"/>
      <c r="CB40" s="59"/>
      <c r="CC40" s="75"/>
      <c r="CD40" s="73"/>
      <c r="CE40" s="19"/>
      <c r="CF40" s="86"/>
      <c r="CG40" s="87"/>
      <c r="CH40" s="87"/>
      <c r="CI40" s="87"/>
      <c r="CJ40" s="87"/>
      <c r="CK40" s="87"/>
      <c r="CL40" s="87"/>
      <c r="CM40" s="87"/>
      <c r="CN40" s="87"/>
      <c r="CO40" s="87"/>
      <c r="CP40" s="87"/>
      <c r="CQ40" s="87"/>
      <c r="CR40" s="87"/>
      <c r="CS40" s="87"/>
      <c r="CT40" s="87"/>
      <c r="CU40" s="87"/>
      <c r="CV40" s="87"/>
      <c r="CW40" s="87"/>
      <c r="CX40" s="87"/>
      <c r="CY40" s="87"/>
      <c r="CZ40" s="87"/>
      <c r="DA40" s="87"/>
      <c r="DB40" s="87"/>
      <c r="DC40" s="88"/>
      <c r="DD40" s="9"/>
      <c r="DE40" s="59"/>
      <c r="DF40" s="80"/>
      <c r="DG40" s="81"/>
      <c r="DH40" s="80"/>
      <c r="DI40" s="81"/>
      <c r="DJ40" s="80"/>
      <c r="DK40" s="81"/>
      <c r="DL40" s="80"/>
      <c r="DM40" s="59"/>
      <c r="DN40" s="80"/>
      <c r="DO40" s="81"/>
      <c r="DP40" s="82"/>
      <c r="DQ40" s="1"/>
      <c r="DR40" s="1"/>
      <c r="DS40" s="1"/>
    </row>
    <row r="41" spans="1:136" ht="16.5" customHeight="1" x14ac:dyDescent="0.15">
      <c r="A41" s="84">
        <f t="shared" si="2"/>
        <v>44</v>
      </c>
      <c r="B41" s="85"/>
      <c r="C41" s="56"/>
      <c r="D41" s="80"/>
      <c r="E41" s="58"/>
      <c r="F41" s="59"/>
      <c r="G41" s="81"/>
      <c r="H41" s="80"/>
      <c r="I41" s="81"/>
      <c r="J41" s="80"/>
      <c r="K41" s="81"/>
      <c r="L41" s="57"/>
      <c r="M41" s="81"/>
      <c r="N41" s="82"/>
      <c r="O41" s="91"/>
      <c r="P41" s="92"/>
      <c r="Q41" s="59"/>
      <c r="R41" s="80"/>
      <c r="S41" s="81"/>
      <c r="T41" s="80"/>
      <c r="U41" s="81"/>
      <c r="V41" s="80"/>
      <c r="W41" s="81"/>
      <c r="X41" s="80"/>
      <c r="Y41" s="81"/>
      <c r="Z41" s="80"/>
      <c r="AA41" s="81"/>
      <c r="AB41" s="80"/>
      <c r="AC41" s="81"/>
      <c r="AD41" s="80"/>
      <c r="AE41" s="81"/>
      <c r="AF41" s="80"/>
      <c r="AG41" s="81"/>
      <c r="AH41" s="80"/>
      <c r="AI41" s="81"/>
      <c r="AJ41" s="80"/>
      <c r="AK41" s="59"/>
      <c r="AL41" s="80"/>
      <c r="AM41" s="81"/>
      <c r="AN41" s="80"/>
      <c r="AO41" s="81"/>
      <c r="AP41" s="80"/>
      <c r="AQ41" s="81"/>
      <c r="AR41" s="80"/>
      <c r="AS41" s="81"/>
      <c r="AT41" s="57"/>
      <c r="AU41" s="81"/>
      <c r="AV41" s="82"/>
      <c r="AW41" s="91"/>
      <c r="AX41" s="92"/>
      <c r="AY41" s="59"/>
      <c r="AZ41" s="80"/>
      <c r="BA41" s="81"/>
      <c r="BB41" s="80"/>
      <c r="BC41" s="81"/>
      <c r="BD41" s="80"/>
      <c r="BE41" s="81"/>
      <c r="BF41" s="80"/>
      <c r="BG41" s="59"/>
      <c r="BH41" s="82"/>
      <c r="BI41" s="30"/>
      <c r="BJ41" s="8" t="s">
        <v>45</v>
      </c>
      <c r="BK41" s="28"/>
      <c r="BL41" s="56"/>
      <c r="BM41" s="80"/>
      <c r="BN41" s="59"/>
      <c r="BO41" s="82"/>
      <c r="BP41" s="8"/>
      <c r="BQ41" s="8" t="s">
        <v>45</v>
      </c>
      <c r="BR41" s="9"/>
      <c r="BS41" s="59"/>
      <c r="BT41" s="81"/>
      <c r="BU41" s="58"/>
      <c r="BV41" s="59"/>
      <c r="BW41" s="58"/>
      <c r="BX41" s="59"/>
      <c r="BY41" s="58"/>
      <c r="BZ41" s="59"/>
      <c r="CA41" s="58"/>
      <c r="CB41" s="59"/>
      <c r="CC41" s="75"/>
      <c r="CD41" s="73"/>
      <c r="CE41" s="19"/>
      <c r="CF41" s="86"/>
      <c r="CG41" s="87"/>
      <c r="CH41" s="87"/>
      <c r="CI41" s="87"/>
      <c r="CJ41" s="87"/>
      <c r="CK41" s="87"/>
      <c r="CL41" s="87"/>
      <c r="CM41" s="87"/>
      <c r="CN41" s="87"/>
      <c r="CO41" s="87"/>
      <c r="CP41" s="87"/>
      <c r="CQ41" s="87"/>
      <c r="CR41" s="87"/>
      <c r="CS41" s="87"/>
      <c r="CT41" s="87"/>
      <c r="CU41" s="87"/>
      <c r="CV41" s="87"/>
      <c r="CW41" s="87"/>
      <c r="CX41" s="87"/>
      <c r="CY41" s="87"/>
      <c r="CZ41" s="87"/>
      <c r="DA41" s="87"/>
      <c r="DB41" s="87"/>
      <c r="DC41" s="88"/>
      <c r="DD41" s="9"/>
      <c r="DE41" s="59"/>
      <c r="DF41" s="80"/>
      <c r="DG41" s="81"/>
      <c r="DH41" s="80"/>
      <c r="DI41" s="81"/>
      <c r="DJ41" s="80"/>
      <c r="DK41" s="81"/>
      <c r="DL41" s="80"/>
      <c r="DM41" s="59"/>
      <c r="DN41" s="80"/>
      <c r="DO41" s="81"/>
      <c r="DP41" s="82"/>
      <c r="DQ41" s="1"/>
      <c r="DR41" s="1"/>
      <c r="DS41" s="1"/>
    </row>
    <row r="42" spans="1:136" ht="16.5" customHeight="1" x14ac:dyDescent="0.15">
      <c r="A42" s="84">
        <f t="shared" si="2"/>
        <v>45</v>
      </c>
      <c r="B42" s="85"/>
      <c r="C42" s="56"/>
      <c r="D42" s="80"/>
      <c r="E42" s="58"/>
      <c r="F42" s="59"/>
      <c r="G42" s="81"/>
      <c r="H42" s="80"/>
      <c r="I42" s="81"/>
      <c r="J42" s="80"/>
      <c r="K42" s="81"/>
      <c r="L42" s="57"/>
      <c r="M42" s="81"/>
      <c r="N42" s="82"/>
      <c r="O42" s="91"/>
      <c r="P42" s="92"/>
      <c r="Q42" s="59"/>
      <c r="R42" s="80"/>
      <c r="S42" s="81"/>
      <c r="T42" s="80"/>
      <c r="U42" s="81"/>
      <c r="V42" s="80"/>
      <c r="W42" s="81"/>
      <c r="X42" s="80"/>
      <c r="Y42" s="81"/>
      <c r="Z42" s="80"/>
      <c r="AA42" s="81"/>
      <c r="AB42" s="80"/>
      <c r="AC42" s="81"/>
      <c r="AD42" s="80"/>
      <c r="AE42" s="81"/>
      <c r="AF42" s="80"/>
      <c r="AG42" s="81"/>
      <c r="AH42" s="80"/>
      <c r="AI42" s="81"/>
      <c r="AJ42" s="80"/>
      <c r="AK42" s="59"/>
      <c r="AL42" s="80"/>
      <c r="AM42" s="81"/>
      <c r="AN42" s="80"/>
      <c r="AO42" s="81"/>
      <c r="AP42" s="80"/>
      <c r="AQ42" s="81"/>
      <c r="AR42" s="80"/>
      <c r="AS42" s="81"/>
      <c r="AT42" s="57"/>
      <c r="AU42" s="81"/>
      <c r="AV42" s="82"/>
      <c r="AW42" s="91"/>
      <c r="AX42" s="92"/>
      <c r="AY42" s="59"/>
      <c r="AZ42" s="80"/>
      <c r="BA42" s="81"/>
      <c r="BB42" s="80"/>
      <c r="BC42" s="81"/>
      <c r="BD42" s="80"/>
      <c r="BE42" s="81"/>
      <c r="BF42" s="80"/>
      <c r="BG42" s="59"/>
      <c r="BH42" s="82"/>
      <c r="BI42" s="30"/>
      <c r="BJ42" s="8" t="s">
        <v>45</v>
      </c>
      <c r="BK42" s="28"/>
      <c r="BL42" s="56"/>
      <c r="BM42" s="80"/>
      <c r="BN42" s="59"/>
      <c r="BO42" s="82"/>
      <c r="BP42" s="8"/>
      <c r="BQ42" s="8" t="s">
        <v>45</v>
      </c>
      <c r="BR42" s="9"/>
      <c r="BS42" s="59"/>
      <c r="BT42" s="81"/>
      <c r="BU42" s="58"/>
      <c r="BV42" s="59"/>
      <c r="BW42" s="58"/>
      <c r="BX42" s="59"/>
      <c r="BY42" s="58"/>
      <c r="BZ42" s="59"/>
      <c r="CA42" s="58"/>
      <c r="CB42" s="59"/>
      <c r="CC42" s="75"/>
      <c r="CD42" s="73"/>
      <c r="CE42" s="19"/>
      <c r="CF42" s="86"/>
      <c r="CG42" s="87"/>
      <c r="CH42" s="87"/>
      <c r="CI42" s="87"/>
      <c r="CJ42" s="87"/>
      <c r="CK42" s="87"/>
      <c r="CL42" s="87"/>
      <c r="CM42" s="87"/>
      <c r="CN42" s="87"/>
      <c r="CO42" s="87"/>
      <c r="CP42" s="87"/>
      <c r="CQ42" s="87"/>
      <c r="CR42" s="87"/>
      <c r="CS42" s="87"/>
      <c r="CT42" s="87"/>
      <c r="CU42" s="87"/>
      <c r="CV42" s="87"/>
      <c r="CW42" s="87"/>
      <c r="CX42" s="87"/>
      <c r="CY42" s="87"/>
      <c r="CZ42" s="87"/>
      <c r="DA42" s="87"/>
      <c r="DB42" s="87"/>
      <c r="DC42" s="88"/>
      <c r="DD42" s="9"/>
      <c r="DE42" s="59"/>
      <c r="DF42" s="80"/>
      <c r="DG42" s="81"/>
      <c r="DH42" s="80"/>
      <c r="DI42" s="81"/>
      <c r="DJ42" s="80"/>
      <c r="DK42" s="81"/>
      <c r="DL42" s="80"/>
      <c r="DM42" s="59"/>
      <c r="DN42" s="80"/>
      <c r="DO42" s="81"/>
      <c r="DP42" s="82"/>
      <c r="DQ42" s="1"/>
      <c r="DR42" s="1"/>
      <c r="DS42" s="1"/>
    </row>
    <row r="43" spans="1:136" ht="16.5" customHeight="1" x14ac:dyDescent="0.15">
      <c r="A43" s="84">
        <f t="shared" si="2"/>
        <v>46</v>
      </c>
      <c r="B43" s="85"/>
      <c r="C43" s="56"/>
      <c r="D43" s="80"/>
      <c r="E43" s="58"/>
      <c r="F43" s="59"/>
      <c r="G43" s="81"/>
      <c r="H43" s="80"/>
      <c r="I43" s="81"/>
      <c r="J43" s="80"/>
      <c r="K43" s="81"/>
      <c r="L43" s="57"/>
      <c r="M43" s="81"/>
      <c r="N43" s="82"/>
      <c r="O43" s="91"/>
      <c r="P43" s="92"/>
      <c r="Q43" s="59"/>
      <c r="R43" s="80"/>
      <c r="S43" s="81"/>
      <c r="T43" s="80"/>
      <c r="U43" s="81"/>
      <c r="V43" s="80"/>
      <c r="W43" s="81"/>
      <c r="X43" s="80"/>
      <c r="Y43" s="81"/>
      <c r="Z43" s="80"/>
      <c r="AA43" s="81"/>
      <c r="AB43" s="80"/>
      <c r="AC43" s="81"/>
      <c r="AD43" s="80"/>
      <c r="AE43" s="81"/>
      <c r="AF43" s="80"/>
      <c r="AG43" s="81"/>
      <c r="AH43" s="80"/>
      <c r="AI43" s="81"/>
      <c r="AJ43" s="80"/>
      <c r="AK43" s="59"/>
      <c r="AL43" s="80"/>
      <c r="AM43" s="81"/>
      <c r="AN43" s="80"/>
      <c r="AO43" s="81"/>
      <c r="AP43" s="80"/>
      <c r="AQ43" s="81"/>
      <c r="AR43" s="80"/>
      <c r="AS43" s="81"/>
      <c r="AT43" s="57"/>
      <c r="AU43" s="81"/>
      <c r="AV43" s="82"/>
      <c r="AW43" s="91"/>
      <c r="AX43" s="92"/>
      <c r="AY43" s="59"/>
      <c r="AZ43" s="80"/>
      <c r="BA43" s="81"/>
      <c r="BB43" s="80"/>
      <c r="BC43" s="81"/>
      <c r="BD43" s="80"/>
      <c r="BE43" s="81"/>
      <c r="BF43" s="80"/>
      <c r="BG43" s="59"/>
      <c r="BH43" s="82"/>
      <c r="BI43" s="30"/>
      <c r="BJ43" s="8" t="s">
        <v>45</v>
      </c>
      <c r="BK43" s="28"/>
      <c r="BL43" s="56"/>
      <c r="BM43" s="80"/>
      <c r="BN43" s="59"/>
      <c r="BO43" s="82"/>
      <c r="BP43" s="8"/>
      <c r="BQ43" s="8" t="s">
        <v>45</v>
      </c>
      <c r="BR43" s="9"/>
      <c r="BS43" s="59"/>
      <c r="BT43" s="81"/>
      <c r="BU43" s="58"/>
      <c r="BV43" s="59"/>
      <c r="BW43" s="58"/>
      <c r="BX43" s="59"/>
      <c r="BY43" s="58"/>
      <c r="BZ43" s="59"/>
      <c r="CA43" s="58"/>
      <c r="CB43" s="59"/>
      <c r="CC43" s="75"/>
      <c r="CD43" s="73"/>
      <c r="CE43" s="19"/>
      <c r="CF43" s="86"/>
      <c r="CG43" s="87"/>
      <c r="CH43" s="87"/>
      <c r="CI43" s="87"/>
      <c r="CJ43" s="87"/>
      <c r="CK43" s="87"/>
      <c r="CL43" s="87"/>
      <c r="CM43" s="87"/>
      <c r="CN43" s="87"/>
      <c r="CO43" s="87"/>
      <c r="CP43" s="87"/>
      <c r="CQ43" s="87"/>
      <c r="CR43" s="87"/>
      <c r="CS43" s="87"/>
      <c r="CT43" s="87"/>
      <c r="CU43" s="87"/>
      <c r="CV43" s="87"/>
      <c r="CW43" s="87"/>
      <c r="CX43" s="87"/>
      <c r="CY43" s="87"/>
      <c r="CZ43" s="87"/>
      <c r="DA43" s="87"/>
      <c r="DB43" s="87"/>
      <c r="DC43" s="88"/>
      <c r="DD43" s="9"/>
      <c r="DE43" s="59"/>
      <c r="DF43" s="80"/>
      <c r="DG43" s="81"/>
      <c r="DH43" s="80"/>
      <c r="DI43" s="81"/>
      <c r="DJ43" s="80"/>
      <c r="DK43" s="81"/>
      <c r="DL43" s="80"/>
      <c r="DM43" s="59"/>
      <c r="DN43" s="80"/>
      <c r="DO43" s="81"/>
      <c r="DP43" s="82"/>
      <c r="DQ43" s="1"/>
      <c r="DR43" s="1"/>
      <c r="DS43" s="1"/>
    </row>
    <row r="44" spans="1:136" ht="16.5" customHeight="1" x14ac:dyDescent="0.15">
      <c r="A44" s="84">
        <f t="shared" si="2"/>
        <v>47</v>
      </c>
      <c r="B44" s="85"/>
      <c r="C44" s="56"/>
      <c r="D44" s="80"/>
      <c r="E44" s="58"/>
      <c r="F44" s="59"/>
      <c r="G44" s="81"/>
      <c r="H44" s="80"/>
      <c r="I44" s="81"/>
      <c r="J44" s="80"/>
      <c r="K44" s="81"/>
      <c r="L44" s="57"/>
      <c r="M44" s="81"/>
      <c r="N44" s="82"/>
      <c r="O44" s="91"/>
      <c r="P44" s="92"/>
      <c r="Q44" s="59"/>
      <c r="R44" s="80"/>
      <c r="S44" s="81"/>
      <c r="T44" s="80"/>
      <c r="U44" s="81"/>
      <c r="V44" s="80"/>
      <c r="W44" s="81"/>
      <c r="X44" s="80"/>
      <c r="Y44" s="81"/>
      <c r="Z44" s="80"/>
      <c r="AA44" s="81"/>
      <c r="AB44" s="80"/>
      <c r="AC44" s="81"/>
      <c r="AD44" s="80"/>
      <c r="AE44" s="81"/>
      <c r="AF44" s="80"/>
      <c r="AG44" s="81"/>
      <c r="AH44" s="80"/>
      <c r="AI44" s="81"/>
      <c r="AJ44" s="80"/>
      <c r="AK44" s="59"/>
      <c r="AL44" s="80"/>
      <c r="AM44" s="81"/>
      <c r="AN44" s="80"/>
      <c r="AO44" s="81"/>
      <c r="AP44" s="80"/>
      <c r="AQ44" s="81"/>
      <c r="AR44" s="80"/>
      <c r="AS44" s="81"/>
      <c r="AT44" s="57"/>
      <c r="AU44" s="81"/>
      <c r="AV44" s="82"/>
      <c r="AW44" s="91"/>
      <c r="AX44" s="92"/>
      <c r="AY44" s="59"/>
      <c r="AZ44" s="80"/>
      <c r="BA44" s="81"/>
      <c r="BB44" s="80"/>
      <c r="BC44" s="81"/>
      <c r="BD44" s="80"/>
      <c r="BE44" s="81"/>
      <c r="BF44" s="80"/>
      <c r="BG44" s="59"/>
      <c r="BH44" s="82"/>
      <c r="BI44" s="30"/>
      <c r="BJ44" s="8" t="s">
        <v>45</v>
      </c>
      <c r="BK44" s="28"/>
      <c r="BL44" s="56"/>
      <c r="BM44" s="80"/>
      <c r="BN44" s="59"/>
      <c r="BO44" s="82"/>
      <c r="BP44" s="8"/>
      <c r="BQ44" s="8" t="s">
        <v>45</v>
      </c>
      <c r="BR44" s="9"/>
      <c r="BS44" s="59"/>
      <c r="BT44" s="81"/>
      <c r="BU44" s="58"/>
      <c r="BV44" s="59"/>
      <c r="BW44" s="58"/>
      <c r="BX44" s="59"/>
      <c r="BY44" s="58"/>
      <c r="BZ44" s="59"/>
      <c r="CA44" s="58"/>
      <c r="CB44" s="59"/>
      <c r="CC44" s="75"/>
      <c r="CD44" s="73"/>
      <c r="CE44" s="19"/>
      <c r="CF44" s="86"/>
      <c r="CG44" s="87"/>
      <c r="CH44" s="87"/>
      <c r="CI44" s="87"/>
      <c r="CJ44" s="87"/>
      <c r="CK44" s="87"/>
      <c r="CL44" s="87"/>
      <c r="CM44" s="87"/>
      <c r="CN44" s="87"/>
      <c r="CO44" s="87"/>
      <c r="CP44" s="87"/>
      <c r="CQ44" s="87"/>
      <c r="CR44" s="87"/>
      <c r="CS44" s="87"/>
      <c r="CT44" s="87"/>
      <c r="CU44" s="87"/>
      <c r="CV44" s="87"/>
      <c r="CW44" s="87"/>
      <c r="CX44" s="87"/>
      <c r="CY44" s="87"/>
      <c r="CZ44" s="87"/>
      <c r="DA44" s="87"/>
      <c r="DB44" s="87"/>
      <c r="DC44" s="88"/>
      <c r="DD44" s="9"/>
      <c r="DE44" s="59"/>
      <c r="DF44" s="80"/>
      <c r="DG44" s="81"/>
      <c r="DH44" s="80"/>
      <c r="DI44" s="81"/>
      <c r="DJ44" s="80"/>
      <c r="DK44" s="81"/>
      <c r="DL44" s="80"/>
      <c r="DM44" s="59"/>
      <c r="DN44" s="80"/>
      <c r="DO44" s="81"/>
      <c r="DP44" s="82"/>
      <c r="DQ44" s="1"/>
      <c r="DR44" s="1"/>
      <c r="DS44" s="1"/>
    </row>
    <row r="45" spans="1:136" ht="16.5" customHeight="1" x14ac:dyDescent="0.15">
      <c r="A45" s="84">
        <f t="shared" si="2"/>
        <v>48</v>
      </c>
      <c r="B45" s="85"/>
      <c r="C45" s="56"/>
      <c r="D45" s="80"/>
      <c r="E45" s="58"/>
      <c r="F45" s="59"/>
      <c r="G45" s="81"/>
      <c r="H45" s="80"/>
      <c r="I45" s="81"/>
      <c r="J45" s="80"/>
      <c r="K45" s="81"/>
      <c r="L45" s="57"/>
      <c r="M45" s="81"/>
      <c r="N45" s="82"/>
      <c r="O45" s="91"/>
      <c r="P45" s="92"/>
      <c r="Q45" s="59"/>
      <c r="R45" s="80"/>
      <c r="S45" s="81"/>
      <c r="T45" s="80"/>
      <c r="U45" s="81"/>
      <c r="V45" s="80"/>
      <c r="W45" s="81"/>
      <c r="X45" s="80"/>
      <c r="Y45" s="81"/>
      <c r="Z45" s="80"/>
      <c r="AA45" s="81"/>
      <c r="AB45" s="80"/>
      <c r="AC45" s="81"/>
      <c r="AD45" s="80"/>
      <c r="AE45" s="81"/>
      <c r="AF45" s="80"/>
      <c r="AG45" s="81"/>
      <c r="AH45" s="80"/>
      <c r="AI45" s="81"/>
      <c r="AJ45" s="80"/>
      <c r="AK45" s="59"/>
      <c r="AL45" s="80"/>
      <c r="AM45" s="81"/>
      <c r="AN45" s="80"/>
      <c r="AO45" s="81"/>
      <c r="AP45" s="80"/>
      <c r="AQ45" s="81"/>
      <c r="AR45" s="80"/>
      <c r="AS45" s="81"/>
      <c r="AT45" s="57"/>
      <c r="AU45" s="81"/>
      <c r="AV45" s="82"/>
      <c r="AW45" s="91"/>
      <c r="AX45" s="92"/>
      <c r="AY45" s="59"/>
      <c r="AZ45" s="80"/>
      <c r="BA45" s="81"/>
      <c r="BB45" s="80"/>
      <c r="BC45" s="81"/>
      <c r="BD45" s="80"/>
      <c r="BE45" s="81"/>
      <c r="BF45" s="80"/>
      <c r="BG45" s="59"/>
      <c r="BH45" s="82"/>
      <c r="BI45" s="30"/>
      <c r="BJ45" s="8" t="s">
        <v>45</v>
      </c>
      <c r="BK45" s="28"/>
      <c r="BL45" s="56"/>
      <c r="BM45" s="80"/>
      <c r="BN45" s="59"/>
      <c r="BO45" s="82"/>
      <c r="BP45" s="8"/>
      <c r="BQ45" s="8" t="s">
        <v>45</v>
      </c>
      <c r="BR45" s="9"/>
      <c r="BS45" s="59"/>
      <c r="BT45" s="81"/>
      <c r="BU45" s="58"/>
      <c r="BV45" s="59"/>
      <c r="BW45" s="58"/>
      <c r="BX45" s="59"/>
      <c r="BY45" s="58"/>
      <c r="BZ45" s="59"/>
      <c r="CA45" s="58"/>
      <c r="CB45" s="59"/>
      <c r="CC45" s="75"/>
      <c r="CD45" s="73"/>
      <c r="CE45" s="19"/>
      <c r="CF45" s="86"/>
      <c r="CG45" s="87"/>
      <c r="CH45" s="87"/>
      <c r="CI45" s="87"/>
      <c r="CJ45" s="87"/>
      <c r="CK45" s="87"/>
      <c r="CL45" s="87"/>
      <c r="CM45" s="87"/>
      <c r="CN45" s="87"/>
      <c r="CO45" s="87"/>
      <c r="CP45" s="87"/>
      <c r="CQ45" s="87"/>
      <c r="CR45" s="87"/>
      <c r="CS45" s="87"/>
      <c r="CT45" s="87"/>
      <c r="CU45" s="87"/>
      <c r="CV45" s="87"/>
      <c r="CW45" s="87"/>
      <c r="CX45" s="87"/>
      <c r="CY45" s="87"/>
      <c r="CZ45" s="87"/>
      <c r="DA45" s="87"/>
      <c r="DB45" s="87"/>
      <c r="DC45" s="88"/>
      <c r="DD45" s="9"/>
      <c r="DE45" s="59"/>
      <c r="DF45" s="80"/>
      <c r="DG45" s="81"/>
      <c r="DH45" s="80"/>
      <c r="DI45" s="81"/>
      <c r="DJ45" s="80"/>
      <c r="DK45" s="81"/>
      <c r="DL45" s="80"/>
      <c r="DM45" s="59"/>
      <c r="DN45" s="80"/>
      <c r="DO45" s="81"/>
      <c r="DP45" s="82"/>
      <c r="DQ45" s="1"/>
      <c r="DR45" s="1"/>
      <c r="DS45" s="1"/>
    </row>
    <row r="46" spans="1:136" ht="16.5" customHeight="1" x14ac:dyDescent="0.15">
      <c r="A46" s="84">
        <f t="shared" si="2"/>
        <v>49</v>
      </c>
      <c r="B46" s="85"/>
      <c r="C46" s="56"/>
      <c r="D46" s="80"/>
      <c r="E46" s="58"/>
      <c r="F46" s="59"/>
      <c r="G46" s="81"/>
      <c r="H46" s="80"/>
      <c r="I46" s="81"/>
      <c r="J46" s="80"/>
      <c r="K46" s="81"/>
      <c r="L46" s="57"/>
      <c r="M46" s="81"/>
      <c r="N46" s="82"/>
      <c r="O46" s="91"/>
      <c r="P46" s="92"/>
      <c r="Q46" s="59"/>
      <c r="R46" s="80"/>
      <c r="S46" s="81"/>
      <c r="T46" s="80"/>
      <c r="U46" s="81"/>
      <c r="V46" s="80"/>
      <c r="W46" s="81"/>
      <c r="X46" s="80"/>
      <c r="Y46" s="81"/>
      <c r="Z46" s="80"/>
      <c r="AA46" s="81"/>
      <c r="AB46" s="80"/>
      <c r="AC46" s="81"/>
      <c r="AD46" s="80"/>
      <c r="AE46" s="81"/>
      <c r="AF46" s="80"/>
      <c r="AG46" s="81"/>
      <c r="AH46" s="80"/>
      <c r="AI46" s="81"/>
      <c r="AJ46" s="80"/>
      <c r="AK46" s="59"/>
      <c r="AL46" s="80"/>
      <c r="AM46" s="81"/>
      <c r="AN46" s="80"/>
      <c r="AO46" s="81"/>
      <c r="AP46" s="80"/>
      <c r="AQ46" s="81"/>
      <c r="AR46" s="80"/>
      <c r="AS46" s="81"/>
      <c r="AT46" s="57"/>
      <c r="AU46" s="81"/>
      <c r="AV46" s="82"/>
      <c r="AW46" s="91"/>
      <c r="AX46" s="92"/>
      <c r="AY46" s="59"/>
      <c r="AZ46" s="80"/>
      <c r="BA46" s="81"/>
      <c r="BB46" s="80"/>
      <c r="BC46" s="81"/>
      <c r="BD46" s="80"/>
      <c r="BE46" s="81"/>
      <c r="BF46" s="80"/>
      <c r="BG46" s="59"/>
      <c r="BH46" s="82"/>
      <c r="BI46" s="30"/>
      <c r="BJ46" s="8" t="s">
        <v>45</v>
      </c>
      <c r="BK46" s="28"/>
      <c r="BL46" s="56"/>
      <c r="BM46" s="80"/>
      <c r="BN46" s="59"/>
      <c r="BO46" s="82"/>
      <c r="BP46" s="8"/>
      <c r="BQ46" s="8" t="s">
        <v>45</v>
      </c>
      <c r="BR46" s="9"/>
      <c r="BS46" s="59"/>
      <c r="BT46" s="81"/>
      <c r="BU46" s="58"/>
      <c r="BV46" s="59"/>
      <c r="BW46" s="58"/>
      <c r="BX46" s="59"/>
      <c r="BY46" s="58"/>
      <c r="BZ46" s="59"/>
      <c r="CA46" s="58"/>
      <c r="CB46" s="59"/>
      <c r="CC46" s="75"/>
      <c r="CD46" s="73"/>
      <c r="CE46" s="19"/>
      <c r="CF46" s="86"/>
      <c r="CG46" s="87"/>
      <c r="CH46" s="87"/>
      <c r="CI46" s="87"/>
      <c r="CJ46" s="87"/>
      <c r="CK46" s="87"/>
      <c r="CL46" s="87"/>
      <c r="CM46" s="87"/>
      <c r="CN46" s="87"/>
      <c r="CO46" s="87"/>
      <c r="CP46" s="87"/>
      <c r="CQ46" s="87"/>
      <c r="CR46" s="87"/>
      <c r="CS46" s="87"/>
      <c r="CT46" s="87"/>
      <c r="CU46" s="87"/>
      <c r="CV46" s="87"/>
      <c r="CW46" s="87"/>
      <c r="CX46" s="87"/>
      <c r="CY46" s="87"/>
      <c r="CZ46" s="87"/>
      <c r="DA46" s="87"/>
      <c r="DB46" s="87"/>
      <c r="DC46" s="88"/>
      <c r="DD46" s="9"/>
      <c r="DE46" s="59"/>
      <c r="DF46" s="80"/>
      <c r="DG46" s="81"/>
      <c r="DH46" s="80"/>
      <c r="DI46" s="81"/>
      <c r="DJ46" s="80"/>
      <c r="DK46" s="81"/>
      <c r="DL46" s="80"/>
      <c r="DM46" s="59"/>
      <c r="DN46" s="80"/>
      <c r="DO46" s="81"/>
      <c r="DP46" s="82"/>
      <c r="DQ46" s="1"/>
      <c r="DR46" s="1"/>
      <c r="DS46" s="1"/>
    </row>
    <row r="47" spans="1:136" ht="16.5" customHeight="1" x14ac:dyDescent="0.15">
      <c r="A47" s="84">
        <f t="shared" si="2"/>
        <v>50</v>
      </c>
      <c r="B47" s="85"/>
      <c r="C47" s="56"/>
      <c r="D47" s="80"/>
      <c r="E47" s="58"/>
      <c r="F47" s="59"/>
      <c r="G47" s="81"/>
      <c r="H47" s="80"/>
      <c r="I47" s="81"/>
      <c r="J47" s="80"/>
      <c r="K47" s="81"/>
      <c r="L47" s="57"/>
      <c r="M47" s="81"/>
      <c r="N47" s="82"/>
      <c r="O47" s="91"/>
      <c r="P47" s="92"/>
      <c r="Q47" s="59"/>
      <c r="R47" s="80"/>
      <c r="S47" s="81"/>
      <c r="T47" s="80"/>
      <c r="U47" s="81"/>
      <c r="V47" s="80"/>
      <c r="W47" s="81"/>
      <c r="X47" s="80"/>
      <c r="Y47" s="81"/>
      <c r="Z47" s="80"/>
      <c r="AA47" s="81"/>
      <c r="AB47" s="80"/>
      <c r="AC47" s="81"/>
      <c r="AD47" s="80"/>
      <c r="AE47" s="81"/>
      <c r="AF47" s="80"/>
      <c r="AG47" s="81"/>
      <c r="AH47" s="80"/>
      <c r="AI47" s="81"/>
      <c r="AJ47" s="80"/>
      <c r="AK47" s="59"/>
      <c r="AL47" s="80"/>
      <c r="AM47" s="81"/>
      <c r="AN47" s="80"/>
      <c r="AO47" s="81"/>
      <c r="AP47" s="80"/>
      <c r="AQ47" s="81"/>
      <c r="AR47" s="80"/>
      <c r="AS47" s="81"/>
      <c r="AT47" s="57"/>
      <c r="AU47" s="81"/>
      <c r="AV47" s="82"/>
      <c r="AW47" s="91"/>
      <c r="AX47" s="92"/>
      <c r="AY47" s="59"/>
      <c r="AZ47" s="80"/>
      <c r="BA47" s="81"/>
      <c r="BB47" s="80"/>
      <c r="BC47" s="81"/>
      <c r="BD47" s="80"/>
      <c r="BE47" s="81"/>
      <c r="BF47" s="80"/>
      <c r="BG47" s="59"/>
      <c r="BH47" s="82"/>
      <c r="BI47" s="30"/>
      <c r="BJ47" s="8" t="s">
        <v>45</v>
      </c>
      <c r="BK47" s="28"/>
      <c r="BL47" s="56"/>
      <c r="BM47" s="80"/>
      <c r="BN47" s="59"/>
      <c r="BO47" s="82"/>
      <c r="BP47" s="8"/>
      <c r="BQ47" s="8" t="s">
        <v>45</v>
      </c>
      <c r="BR47" s="9"/>
      <c r="BS47" s="59"/>
      <c r="BT47" s="81"/>
      <c r="BU47" s="58"/>
      <c r="BV47" s="59"/>
      <c r="BW47" s="58"/>
      <c r="BX47" s="59"/>
      <c r="BY47" s="58"/>
      <c r="BZ47" s="59"/>
      <c r="CA47" s="58"/>
      <c r="CB47" s="59"/>
      <c r="CC47" s="75"/>
      <c r="CD47" s="73"/>
      <c r="CE47" s="19"/>
      <c r="CF47" s="86"/>
      <c r="CG47" s="87"/>
      <c r="CH47" s="87"/>
      <c r="CI47" s="87"/>
      <c r="CJ47" s="87"/>
      <c r="CK47" s="87"/>
      <c r="CL47" s="87"/>
      <c r="CM47" s="87"/>
      <c r="CN47" s="87"/>
      <c r="CO47" s="87"/>
      <c r="CP47" s="87"/>
      <c r="CQ47" s="87"/>
      <c r="CR47" s="87"/>
      <c r="CS47" s="87"/>
      <c r="CT47" s="87"/>
      <c r="CU47" s="87"/>
      <c r="CV47" s="87"/>
      <c r="CW47" s="87"/>
      <c r="CX47" s="87"/>
      <c r="CY47" s="87"/>
      <c r="CZ47" s="87"/>
      <c r="DA47" s="87"/>
      <c r="DB47" s="87"/>
      <c r="DC47" s="88"/>
      <c r="DD47" s="9"/>
      <c r="DE47" s="59"/>
      <c r="DF47" s="80"/>
      <c r="DG47" s="81"/>
      <c r="DH47" s="80"/>
      <c r="DI47" s="81"/>
      <c r="DJ47" s="80"/>
      <c r="DK47" s="81"/>
      <c r="DL47" s="80"/>
      <c r="DM47" s="59"/>
      <c r="DN47" s="80"/>
      <c r="DO47" s="81"/>
      <c r="DP47" s="82"/>
      <c r="DQ47" s="1"/>
      <c r="DR47" s="1"/>
      <c r="DS47" s="1"/>
    </row>
    <row r="48" spans="1:136" ht="14.25" customHeight="1" x14ac:dyDescent="0.15">
      <c r="A48" s="1"/>
      <c r="B48" s="1"/>
      <c r="C48" s="1"/>
      <c r="D48" s="1"/>
      <c r="E48" s="1"/>
      <c r="F48" s="1"/>
      <c r="G48" s="1"/>
      <c r="H48" s="1"/>
      <c r="I48" s="1"/>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17"/>
      <c r="DU48" s="17"/>
      <c r="DV48" s="17"/>
      <c r="DW48" s="17"/>
      <c r="DX48" s="17"/>
      <c r="DY48" s="17"/>
      <c r="DZ48" s="17"/>
      <c r="EA48" s="17"/>
      <c r="EB48" s="17"/>
      <c r="EC48" s="17"/>
      <c r="ED48" s="17"/>
      <c r="EE48" s="17"/>
      <c r="EF48" s="17"/>
    </row>
    <row r="49" spans="1:123" x14ac:dyDescent="0.15">
      <c r="A49" s="1" t="s">
        <v>30</v>
      </c>
      <c r="B49" s="1"/>
      <c r="C49" s="1"/>
      <c r="D49" s="1"/>
      <c r="E49" s="1"/>
      <c r="F49" s="1"/>
      <c r="G49" s="1"/>
      <c r="H49" s="1"/>
      <c r="I49" s="1"/>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1"/>
    </row>
    <row r="50" spans="1:123" x14ac:dyDescent="0.15">
      <c r="A50" s="1"/>
      <c r="B50" s="1"/>
      <c r="C50" s="1"/>
      <c r="D50" s="1" t="s">
        <v>31</v>
      </c>
      <c r="E50" s="1"/>
      <c r="F50" s="1"/>
      <c r="G50" s="1"/>
      <c r="H50" s="1"/>
      <c r="I50" s="1"/>
      <c r="J50" s="1"/>
      <c r="K50" s="1"/>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1"/>
    </row>
    <row r="51" spans="1:123" x14ac:dyDescent="0.15">
      <c r="A51" s="1"/>
      <c r="B51" s="1"/>
      <c r="C51" s="1"/>
      <c r="D51" s="1" t="s">
        <v>32</v>
      </c>
      <c r="E51" s="1"/>
      <c r="F51" s="1"/>
      <c r="G51" s="1"/>
      <c r="H51" s="1"/>
      <c r="I51" s="1"/>
      <c r="J51" s="1"/>
      <c r="K51" s="1"/>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1"/>
    </row>
    <row r="52" spans="1:123" x14ac:dyDescent="0.15">
      <c r="A52" s="1"/>
      <c r="B52" s="1"/>
      <c r="C52" s="1"/>
      <c r="D52" s="1" t="s">
        <v>33</v>
      </c>
      <c r="E52" s="1"/>
      <c r="F52" s="1"/>
      <c r="G52" s="1"/>
      <c r="H52" s="1"/>
      <c r="I52" s="1"/>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1"/>
    </row>
    <row r="53" spans="1:123" x14ac:dyDescent="0.15">
      <c r="A53" s="1"/>
      <c r="B53" s="1"/>
      <c r="C53" s="1"/>
      <c r="D53" s="1" t="s">
        <v>34</v>
      </c>
      <c r="E53" s="1"/>
      <c r="F53" s="1"/>
      <c r="G53" s="1"/>
      <c r="H53" s="1"/>
      <c r="I53" s="1"/>
      <c r="J53" s="1"/>
      <c r="K53" s="1"/>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1"/>
    </row>
    <row r="54" spans="1:123" x14ac:dyDescent="0.15">
      <c r="A54" s="1"/>
      <c r="B54" s="1"/>
      <c r="C54" s="1"/>
      <c r="D54" s="1" t="s">
        <v>35</v>
      </c>
      <c r="E54" s="1"/>
      <c r="F54" s="1"/>
      <c r="G54" s="1"/>
      <c r="H54" s="1"/>
      <c r="I54" s="1"/>
      <c r="J54" s="1"/>
      <c r="K54" s="1"/>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1"/>
    </row>
    <row r="55" spans="1:123" x14ac:dyDescent="0.15">
      <c r="A55" s="1"/>
      <c r="B55" s="1"/>
      <c r="C55" s="1"/>
      <c r="D55" s="1" t="s">
        <v>36</v>
      </c>
      <c r="E55" s="1"/>
      <c r="F55" s="1"/>
      <c r="G55" s="1"/>
      <c r="H55" s="1"/>
      <c r="I55" s="1"/>
      <c r="J55" s="1"/>
      <c r="K55" s="1"/>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1"/>
    </row>
    <row r="56" spans="1:123" x14ac:dyDescent="0.15">
      <c r="A56" s="1"/>
      <c r="B56" s="1"/>
      <c r="C56" s="1"/>
      <c r="D56" s="1" t="s">
        <v>46</v>
      </c>
      <c r="E56" s="1"/>
      <c r="F56" s="1"/>
      <c r="G56" s="1"/>
      <c r="H56" s="1"/>
      <c r="I56" s="1"/>
      <c r="J56" s="1"/>
      <c r="K56" s="1"/>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1"/>
    </row>
    <row r="57" spans="1:123" x14ac:dyDescent="0.15">
      <c r="A57" s="1"/>
      <c r="B57" s="1"/>
      <c r="C57" s="1"/>
      <c r="D57" s="1" t="s">
        <v>47</v>
      </c>
      <c r="E57" s="1"/>
      <c r="F57" s="1"/>
      <c r="G57" s="1"/>
      <c r="H57" s="1"/>
      <c r="I57" s="1"/>
      <c r="J57" s="1"/>
      <c r="K57" s="1"/>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1"/>
    </row>
    <row r="58" spans="1:123" x14ac:dyDescent="0.15">
      <c r="A58" s="1"/>
      <c r="B58" s="1"/>
      <c r="C58" s="1"/>
      <c r="D58" s="1" t="s">
        <v>39</v>
      </c>
      <c r="E58" s="1"/>
      <c r="F58" s="1"/>
      <c r="G58" s="1"/>
      <c r="H58" s="1"/>
      <c r="I58" s="1"/>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1"/>
    </row>
    <row r="59" spans="1:123" ht="11.25" customHeight="1" x14ac:dyDescent="0.15">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row>
    <row r="60" spans="1:123" x14ac:dyDescent="0.15">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row>
    <row r="61" spans="1:123" x14ac:dyDescent="0.15">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row>
    <row r="62" spans="1:123" x14ac:dyDescent="0.15">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row>
    <row r="63" spans="1:123" x14ac:dyDescent="0.15">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row>
    <row r="64" spans="1:123" x14ac:dyDescent="0.15">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row>
    <row r="65" spans="10:122" x14ac:dyDescent="0.15">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row>
    <row r="66" spans="10:122" x14ac:dyDescent="0.15">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row>
    <row r="67" spans="10:122" x14ac:dyDescent="0.15">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row>
    <row r="68" spans="10:122" x14ac:dyDescent="0.15">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row>
    <row r="69" spans="10:122" x14ac:dyDescent="0.15">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row>
    <row r="70" spans="10:122" x14ac:dyDescent="0.15">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row>
    <row r="71" spans="10:122" x14ac:dyDescent="0.15">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row>
    <row r="72" spans="10:122" x14ac:dyDescent="0.15">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row>
    <row r="73" spans="10:122" x14ac:dyDescent="0.15">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row>
    <row r="74" spans="10:122" x14ac:dyDescent="0.15">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row>
    <row r="75" spans="10:122" x14ac:dyDescent="0.15">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row>
    <row r="76" spans="10:122" x14ac:dyDescent="0.15">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row>
    <row r="77" spans="10:122" x14ac:dyDescent="0.15">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row>
    <row r="78" spans="10:122" x14ac:dyDescent="0.15">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row>
    <row r="79" spans="10:122" x14ac:dyDescent="0.15">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row>
    <row r="80" spans="10:122" x14ac:dyDescent="0.15">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row>
    <row r="81" spans="10:122" x14ac:dyDescent="0.15">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row>
    <row r="82" spans="10:122" x14ac:dyDescent="0.15">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row>
    <row r="83" spans="10:122" x14ac:dyDescent="0.15">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row>
    <row r="84" spans="10:122" x14ac:dyDescent="0.15">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row>
    <row r="85" spans="10:122" x14ac:dyDescent="0.15">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row>
    <row r="86" spans="10:122" x14ac:dyDescent="0.15">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row>
    <row r="87" spans="10:122" x14ac:dyDescent="0.15">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row>
    <row r="88" spans="10:122" x14ac:dyDescent="0.15">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row>
    <row r="89" spans="10:122" x14ac:dyDescent="0.15">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row>
    <row r="90" spans="10:122" x14ac:dyDescent="0.15">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row>
    <row r="91" spans="10:122" x14ac:dyDescent="0.15">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row>
    <row r="92" spans="10:122" x14ac:dyDescent="0.15">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row>
    <row r="93" spans="10:122" x14ac:dyDescent="0.15">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row>
    <row r="94" spans="10:122" x14ac:dyDescent="0.15">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row>
    <row r="95" spans="10:122" x14ac:dyDescent="0.15">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row>
    <row r="96" spans="10:122" x14ac:dyDescent="0.15">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row>
    <row r="97" spans="10:122" x14ac:dyDescent="0.15">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row>
    <row r="98" spans="10:122" x14ac:dyDescent="0.15">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row>
    <row r="99" spans="10:122" x14ac:dyDescent="0.15">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row>
    <row r="100" spans="10:122" x14ac:dyDescent="0.15">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row>
    <row r="101" spans="10:122" x14ac:dyDescent="0.15">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row>
    <row r="102" spans="10:122" x14ac:dyDescent="0.15">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row>
    <row r="103" spans="10:122" x14ac:dyDescent="0.15">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row>
    <row r="104" spans="10:122" x14ac:dyDescent="0.15">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row>
    <row r="105" spans="10:122" x14ac:dyDescent="0.15">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row>
    <row r="106" spans="10:122" x14ac:dyDescent="0.15">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row>
    <row r="107" spans="10:122" x14ac:dyDescent="0.15">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row>
    <row r="108" spans="10:122" x14ac:dyDescent="0.15">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row>
    <row r="109" spans="10:122" x14ac:dyDescent="0.15">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row>
    <row r="110" spans="10:122" x14ac:dyDescent="0.15">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row>
    <row r="111" spans="10:122" x14ac:dyDescent="0.15">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row>
    <row r="112" spans="10:122" x14ac:dyDescent="0.15">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row>
    <row r="113" spans="10:122" x14ac:dyDescent="0.15">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row>
    <row r="114" spans="10:122" x14ac:dyDescent="0.15">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17"/>
    </row>
    <row r="115" spans="10:122" x14ac:dyDescent="0.15">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17"/>
    </row>
    <row r="116" spans="10:122" x14ac:dyDescent="0.15">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row>
    <row r="117" spans="10:122" x14ac:dyDescent="0.15">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c r="DK117" s="17"/>
      <c r="DL117" s="17"/>
      <c r="DM117" s="17"/>
      <c r="DN117" s="17"/>
      <c r="DO117" s="17"/>
      <c r="DP117" s="17"/>
      <c r="DQ117" s="17"/>
      <c r="DR117" s="17"/>
    </row>
    <row r="118" spans="10:122" x14ac:dyDescent="0.15">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row>
    <row r="119" spans="10:122" x14ac:dyDescent="0.15">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row>
    <row r="120" spans="10:122" x14ac:dyDescent="0.15">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17"/>
    </row>
    <row r="121" spans="10:122" x14ac:dyDescent="0.15">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row>
    <row r="122" spans="10:122" x14ac:dyDescent="0.15">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c r="DK122" s="17"/>
      <c r="DL122" s="17"/>
      <c r="DM122" s="17"/>
      <c r="DN122" s="17"/>
      <c r="DO122" s="17"/>
      <c r="DP122" s="17"/>
      <c r="DQ122" s="17"/>
      <c r="DR122" s="17"/>
    </row>
    <row r="123" spans="10:122" x14ac:dyDescent="0.15">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row>
    <row r="124" spans="10:122" x14ac:dyDescent="0.15">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17"/>
      <c r="DJ124" s="17"/>
      <c r="DK124" s="17"/>
      <c r="DL124" s="17"/>
      <c r="DM124" s="17"/>
      <c r="DN124" s="17"/>
      <c r="DO124" s="17"/>
      <c r="DP124" s="17"/>
      <c r="DQ124" s="17"/>
      <c r="DR124" s="17"/>
    </row>
    <row r="125" spans="10:122" x14ac:dyDescent="0.15">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17"/>
      <c r="DJ125" s="17"/>
      <c r="DK125" s="17"/>
      <c r="DL125" s="17"/>
      <c r="DM125" s="17"/>
      <c r="DN125" s="17"/>
      <c r="DO125" s="17"/>
      <c r="DP125" s="17"/>
      <c r="DQ125" s="17"/>
      <c r="DR125" s="17"/>
    </row>
    <row r="126" spans="10:122" x14ac:dyDescent="0.15">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row>
    <row r="127" spans="10:122" x14ac:dyDescent="0.15">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c r="DC127" s="17"/>
      <c r="DD127" s="17"/>
      <c r="DE127" s="17"/>
      <c r="DF127" s="17"/>
      <c r="DG127" s="17"/>
      <c r="DH127" s="17"/>
      <c r="DI127" s="17"/>
      <c r="DJ127" s="17"/>
      <c r="DK127" s="17"/>
      <c r="DL127" s="17"/>
      <c r="DM127" s="17"/>
      <c r="DN127" s="17"/>
      <c r="DO127" s="17"/>
      <c r="DP127" s="17"/>
      <c r="DQ127" s="17"/>
      <c r="DR127" s="17"/>
    </row>
    <row r="128" spans="10:122" x14ac:dyDescent="0.15">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7"/>
      <c r="DB128" s="17"/>
      <c r="DC128" s="17"/>
      <c r="DD128" s="17"/>
      <c r="DE128" s="17"/>
      <c r="DF128" s="17"/>
      <c r="DG128" s="17"/>
      <c r="DH128" s="17"/>
      <c r="DI128" s="17"/>
      <c r="DJ128" s="17"/>
      <c r="DK128" s="17"/>
      <c r="DL128" s="17"/>
      <c r="DM128" s="17"/>
      <c r="DN128" s="17"/>
      <c r="DO128" s="17"/>
      <c r="DP128" s="17"/>
      <c r="DQ128" s="17"/>
      <c r="DR128" s="17"/>
    </row>
    <row r="129" spans="10:122" x14ac:dyDescent="0.15">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c r="CQ129" s="17"/>
      <c r="CR129" s="17"/>
      <c r="CS129" s="17"/>
      <c r="CT129" s="17"/>
      <c r="CU129" s="17"/>
      <c r="CV129" s="17"/>
      <c r="CW129" s="17"/>
      <c r="CX129" s="17"/>
      <c r="CY129" s="17"/>
      <c r="CZ129" s="17"/>
      <c r="DA129" s="17"/>
      <c r="DB129" s="17"/>
      <c r="DC129" s="17"/>
      <c r="DD129" s="17"/>
      <c r="DE129" s="17"/>
      <c r="DF129" s="17"/>
      <c r="DG129" s="17"/>
      <c r="DH129" s="17"/>
      <c r="DI129" s="17"/>
      <c r="DJ129" s="17"/>
      <c r="DK129" s="17"/>
      <c r="DL129" s="17"/>
      <c r="DM129" s="17"/>
      <c r="DN129" s="17"/>
      <c r="DO129" s="17"/>
      <c r="DP129" s="17"/>
      <c r="DQ129" s="17"/>
      <c r="DR129" s="17"/>
    </row>
    <row r="130" spans="10:122" x14ac:dyDescent="0.15">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17"/>
      <c r="DF130" s="17"/>
      <c r="DG130" s="17"/>
      <c r="DH130" s="17"/>
      <c r="DI130" s="17"/>
      <c r="DJ130" s="17"/>
      <c r="DK130" s="17"/>
      <c r="DL130" s="17"/>
      <c r="DM130" s="17"/>
      <c r="DN130" s="17"/>
      <c r="DO130" s="17"/>
      <c r="DP130" s="17"/>
      <c r="DQ130" s="17"/>
      <c r="DR130" s="17"/>
    </row>
    <row r="131" spans="10:122" x14ac:dyDescent="0.15">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c r="DG131" s="17"/>
      <c r="DH131" s="17"/>
      <c r="DI131" s="17"/>
      <c r="DJ131" s="17"/>
      <c r="DK131" s="17"/>
      <c r="DL131" s="17"/>
      <c r="DM131" s="17"/>
      <c r="DN131" s="17"/>
      <c r="DO131" s="17"/>
      <c r="DP131" s="17"/>
      <c r="DQ131" s="17"/>
      <c r="DR131" s="17"/>
    </row>
    <row r="132" spans="10:122" x14ac:dyDescent="0.15">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17"/>
      <c r="DF132" s="17"/>
      <c r="DG132" s="17"/>
      <c r="DH132" s="17"/>
      <c r="DI132" s="17"/>
      <c r="DJ132" s="17"/>
      <c r="DK132" s="17"/>
      <c r="DL132" s="17"/>
      <c r="DM132" s="17"/>
      <c r="DN132" s="17"/>
      <c r="DO132" s="17"/>
      <c r="DP132" s="17"/>
      <c r="DQ132" s="17"/>
      <c r="DR132" s="17"/>
    </row>
    <row r="133" spans="10:122" x14ac:dyDescent="0.15">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7"/>
      <c r="DB133" s="17"/>
      <c r="DC133" s="17"/>
      <c r="DD133" s="17"/>
      <c r="DE133" s="17"/>
      <c r="DF133" s="17"/>
      <c r="DG133" s="17"/>
      <c r="DH133" s="17"/>
      <c r="DI133" s="17"/>
      <c r="DJ133" s="17"/>
      <c r="DK133" s="17"/>
      <c r="DL133" s="17"/>
      <c r="DM133" s="17"/>
      <c r="DN133" s="17"/>
      <c r="DO133" s="17"/>
      <c r="DP133" s="17"/>
      <c r="DQ133" s="17"/>
      <c r="DR133" s="17"/>
    </row>
    <row r="134" spans="10:122" x14ac:dyDescent="0.15">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7"/>
      <c r="DB134" s="17"/>
      <c r="DC134" s="17"/>
      <c r="DD134" s="17"/>
      <c r="DE134" s="17"/>
      <c r="DF134" s="17"/>
      <c r="DG134" s="17"/>
      <c r="DH134" s="17"/>
      <c r="DI134" s="17"/>
      <c r="DJ134" s="17"/>
      <c r="DK134" s="17"/>
      <c r="DL134" s="17"/>
      <c r="DM134" s="17"/>
      <c r="DN134" s="17"/>
      <c r="DO134" s="17"/>
      <c r="DP134" s="17"/>
      <c r="DQ134" s="17"/>
      <c r="DR134" s="17"/>
    </row>
    <row r="135" spans="10:122" x14ac:dyDescent="0.15">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c r="CQ135" s="17"/>
      <c r="CR135" s="17"/>
      <c r="CS135" s="17"/>
      <c r="CT135" s="17"/>
      <c r="CU135" s="17"/>
      <c r="CV135" s="17"/>
      <c r="CW135" s="17"/>
      <c r="CX135" s="17"/>
      <c r="CY135" s="17"/>
      <c r="CZ135" s="17"/>
      <c r="DA135" s="17"/>
      <c r="DB135" s="17"/>
      <c r="DC135" s="17"/>
      <c r="DD135" s="17"/>
      <c r="DE135" s="17"/>
      <c r="DF135" s="17"/>
      <c r="DG135" s="17"/>
      <c r="DH135" s="17"/>
      <c r="DI135" s="17"/>
      <c r="DJ135" s="17"/>
      <c r="DK135" s="17"/>
      <c r="DL135" s="17"/>
      <c r="DM135" s="17"/>
      <c r="DN135" s="17"/>
      <c r="DO135" s="17"/>
      <c r="DP135" s="17"/>
      <c r="DQ135" s="17"/>
      <c r="DR135" s="17"/>
    </row>
    <row r="136" spans="10:122" x14ac:dyDescent="0.15">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row>
    <row r="137" spans="10:122" x14ac:dyDescent="0.15">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c r="CQ137" s="17"/>
      <c r="CR137" s="17"/>
      <c r="CS137" s="17"/>
      <c r="CT137" s="17"/>
      <c r="CU137" s="17"/>
      <c r="CV137" s="17"/>
      <c r="CW137" s="17"/>
      <c r="CX137" s="17"/>
      <c r="CY137" s="17"/>
      <c r="CZ137" s="17"/>
      <c r="DA137" s="17"/>
      <c r="DB137" s="17"/>
      <c r="DC137" s="17"/>
      <c r="DD137" s="17"/>
      <c r="DE137" s="17"/>
      <c r="DF137" s="17"/>
      <c r="DG137" s="17"/>
      <c r="DH137" s="17"/>
      <c r="DI137" s="17"/>
      <c r="DJ137" s="17"/>
      <c r="DK137" s="17"/>
      <c r="DL137" s="17"/>
      <c r="DM137" s="17"/>
      <c r="DN137" s="17"/>
      <c r="DO137" s="17"/>
      <c r="DP137" s="17"/>
      <c r="DQ137" s="17"/>
      <c r="DR137" s="17"/>
    </row>
    <row r="138" spans="10:122" x14ac:dyDescent="0.15">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c r="DE138" s="17"/>
      <c r="DF138" s="17"/>
      <c r="DG138" s="17"/>
      <c r="DH138" s="17"/>
      <c r="DI138" s="17"/>
      <c r="DJ138" s="17"/>
      <c r="DK138" s="17"/>
      <c r="DL138" s="17"/>
      <c r="DM138" s="17"/>
      <c r="DN138" s="17"/>
      <c r="DO138" s="17"/>
      <c r="DP138" s="17"/>
      <c r="DQ138" s="17"/>
      <c r="DR138" s="17"/>
    </row>
    <row r="139" spans="10:122" x14ac:dyDescent="0.15">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c r="CQ139" s="17"/>
      <c r="CR139" s="17"/>
      <c r="CS139" s="17"/>
      <c r="CT139" s="17"/>
      <c r="CU139" s="17"/>
      <c r="CV139" s="17"/>
      <c r="CW139" s="17"/>
      <c r="CX139" s="17"/>
      <c r="CY139" s="17"/>
      <c r="CZ139" s="17"/>
      <c r="DA139" s="17"/>
      <c r="DB139" s="17"/>
      <c r="DC139" s="17"/>
      <c r="DD139" s="17"/>
      <c r="DE139" s="17"/>
      <c r="DF139" s="17"/>
      <c r="DG139" s="17"/>
      <c r="DH139" s="17"/>
      <c r="DI139" s="17"/>
      <c r="DJ139" s="17"/>
      <c r="DK139" s="17"/>
      <c r="DL139" s="17"/>
      <c r="DM139" s="17"/>
      <c r="DN139" s="17"/>
      <c r="DO139" s="17"/>
      <c r="DP139" s="17"/>
      <c r="DQ139" s="17"/>
      <c r="DR139" s="17"/>
    </row>
    <row r="140" spans="10:122" x14ac:dyDescent="0.15">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c r="CQ140" s="17"/>
      <c r="CR140" s="17"/>
      <c r="CS140" s="17"/>
      <c r="CT140" s="17"/>
      <c r="CU140" s="17"/>
      <c r="CV140" s="17"/>
      <c r="CW140" s="17"/>
      <c r="CX140" s="17"/>
      <c r="CY140" s="17"/>
      <c r="CZ140" s="17"/>
      <c r="DA140" s="17"/>
      <c r="DB140" s="17"/>
      <c r="DC140" s="17"/>
      <c r="DD140" s="17"/>
      <c r="DE140" s="17"/>
      <c r="DF140" s="17"/>
      <c r="DG140" s="17"/>
      <c r="DH140" s="17"/>
      <c r="DI140" s="17"/>
      <c r="DJ140" s="17"/>
      <c r="DK140" s="17"/>
      <c r="DL140" s="17"/>
      <c r="DM140" s="17"/>
      <c r="DN140" s="17"/>
      <c r="DO140" s="17"/>
      <c r="DP140" s="17"/>
      <c r="DQ140" s="17"/>
      <c r="DR140" s="17"/>
    </row>
    <row r="141" spans="10:122" x14ac:dyDescent="0.15">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c r="CM141" s="17"/>
      <c r="CN141" s="17"/>
      <c r="CO141" s="17"/>
      <c r="CP141" s="17"/>
      <c r="CQ141" s="17"/>
      <c r="CR141" s="17"/>
      <c r="CS141" s="17"/>
      <c r="CT141" s="17"/>
      <c r="CU141" s="17"/>
      <c r="CV141" s="17"/>
      <c r="CW141" s="17"/>
      <c r="CX141" s="17"/>
      <c r="CY141" s="17"/>
      <c r="CZ141" s="17"/>
      <c r="DA141" s="17"/>
      <c r="DB141" s="17"/>
      <c r="DC141" s="17"/>
      <c r="DD141" s="17"/>
      <c r="DE141" s="17"/>
      <c r="DF141" s="17"/>
      <c r="DG141" s="17"/>
      <c r="DH141" s="17"/>
      <c r="DI141" s="17"/>
      <c r="DJ141" s="17"/>
      <c r="DK141" s="17"/>
      <c r="DL141" s="17"/>
      <c r="DM141" s="17"/>
      <c r="DN141" s="17"/>
      <c r="DO141" s="17"/>
      <c r="DP141" s="17"/>
      <c r="DQ141" s="17"/>
      <c r="DR141" s="17"/>
    </row>
    <row r="142" spans="10:122" x14ac:dyDescent="0.15">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c r="CM142" s="17"/>
      <c r="CN142" s="17"/>
      <c r="CO142" s="17"/>
      <c r="CP142" s="17"/>
      <c r="CQ142" s="17"/>
      <c r="CR142" s="17"/>
      <c r="CS142" s="17"/>
      <c r="CT142" s="17"/>
      <c r="CU142" s="17"/>
      <c r="CV142" s="17"/>
      <c r="CW142" s="17"/>
      <c r="CX142" s="17"/>
      <c r="CY142" s="17"/>
      <c r="CZ142" s="17"/>
      <c r="DA142" s="17"/>
      <c r="DB142" s="17"/>
      <c r="DC142" s="17"/>
      <c r="DD142" s="17"/>
      <c r="DE142" s="17"/>
      <c r="DF142" s="17"/>
      <c r="DG142" s="17"/>
      <c r="DH142" s="17"/>
      <c r="DI142" s="17"/>
      <c r="DJ142" s="17"/>
      <c r="DK142" s="17"/>
      <c r="DL142" s="17"/>
      <c r="DM142" s="17"/>
      <c r="DN142" s="17"/>
      <c r="DO142" s="17"/>
      <c r="DP142" s="17"/>
      <c r="DQ142" s="17"/>
      <c r="DR142" s="17"/>
    </row>
    <row r="143" spans="10:122" x14ac:dyDescent="0.15">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c r="CM143" s="17"/>
      <c r="CN143" s="17"/>
      <c r="CO143" s="17"/>
      <c r="CP143" s="17"/>
      <c r="CQ143" s="17"/>
      <c r="CR143" s="17"/>
      <c r="CS143" s="17"/>
      <c r="CT143" s="17"/>
      <c r="CU143" s="17"/>
      <c r="CV143" s="17"/>
      <c r="CW143" s="17"/>
      <c r="CX143" s="17"/>
      <c r="CY143" s="17"/>
      <c r="CZ143" s="17"/>
      <c r="DA143" s="17"/>
      <c r="DB143" s="17"/>
      <c r="DC143" s="17"/>
      <c r="DD143" s="17"/>
      <c r="DE143" s="17"/>
      <c r="DF143" s="17"/>
      <c r="DG143" s="17"/>
      <c r="DH143" s="17"/>
      <c r="DI143" s="17"/>
      <c r="DJ143" s="17"/>
      <c r="DK143" s="17"/>
      <c r="DL143" s="17"/>
      <c r="DM143" s="17"/>
      <c r="DN143" s="17"/>
      <c r="DO143" s="17"/>
      <c r="DP143" s="17"/>
      <c r="DQ143" s="17"/>
      <c r="DR143" s="17"/>
    </row>
    <row r="144" spans="10:122" x14ac:dyDescent="0.15">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c r="CV144" s="17"/>
      <c r="CW144" s="17"/>
      <c r="CX144" s="17"/>
      <c r="CY144" s="17"/>
      <c r="CZ144" s="17"/>
      <c r="DA144" s="17"/>
      <c r="DB144" s="17"/>
      <c r="DC144" s="17"/>
      <c r="DD144" s="17"/>
      <c r="DE144" s="17"/>
      <c r="DF144" s="17"/>
      <c r="DG144" s="17"/>
      <c r="DH144" s="17"/>
      <c r="DI144" s="17"/>
      <c r="DJ144" s="17"/>
      <c r="DK144" s="17"/>
      <c r="DL144" s="17"/>
      <c r="DM144" s="17"/>
      <c r="DN144" s="17"/>
      <c r="DO144" s="17"/>
      <c r="DP144" s="17"/>
      <c r="DQ144" s="17"/>
      <c r="DR144" s="17"/>
    </row>
    <row r="145" spans="10:122" x14ac:dyDescent="0.15">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c r="CP145" s="17"/>
      <c r="CQ145" s="17"/>
      <c r="CR145" s="17"/>
      <c r="CS145" s="17"/>
      <c r="CT145" s="17"/>
      <c r="CU145" s="17"/>
      <c r="CV145" s="17"/>
      <c r="CW145" s="17"/>
      <c r="CX145" s="17"/>
      <c r="CY145" s="17"/>
      <c r="CZ145" s="17"/>
      <c r="DA145" s="17"/>
      <c r="DB145" s="17"/>
      <c r="DC145" s="17"/>
      <c r="DD145" s="17"/>
      <c r="DE145" s="17"/>
      <c r="DF145" s="17"/>
      <c r="DG145" s="17"/>
      <c r="DH145" s="17"/>
      <c r="DI145" s="17"/>
      <c r="DJ145" s="17"/>
      <c r="DK145" s="17"/>
      <c r="DL145" s="17"/>
      <c r="DM145" s="17"/>
      <c r="DN145" s="17"/>
      <c r="DO145" s="17"/>
      <c r="DP145" s="17"/>
      <c r="DQ145" s="17"/>
      <c r="DR145" s="17"/>
    </row>
    <row r="146" spans="10:122" x14ac:dyDescent="0.15">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row>
    <row r="147" spans="10:122" x14ac:dyDescent="0.15">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c r="CV147" s="17"/>
      <c r="CW147" s="17"/>
      <c r="CX147" s="17"/>
      <c r="CY147" s="17"/>
      <c r="CZ147" s="17"/>
      <c r="DA147" s="17"/>
      <c r="DB147" s="17"/>
      <c r="DC147" s="17"/>
      <c r="DD147" s="17"/>
      <c r="DE147" s="17"/>
      <c r="DF147" s="17"/>
      <c r="DG147" s="17"/>
      <c r="DH147" s="17"/>
      <c r="DI147" s="17"/>
      <c r="DJ147" s="17"/>
      <c r="DK147" s="17"/>
      <c r="DL147" s="17"/>
      <c r="DM147" s="17"/>
      <c r="DN147" s="17"/>
      <c r="DO147" s="17"/>
      <c r="DP147" s="17"/>
      <c r="DQ147" s="17"/>
      <c r="DR147" s="17"/>
    </row>
    <row r="148" spans="10:122" x14ac:dyDescent="0.15">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c r="CV148" s="17"/>
      <c r="CW148" s="17"/>
      <c r="CX148" s="17"/>
      <c r="CY148" s="17"/>
      <c r="CZ148" s="17"/>
      <c r="DA148" s="17"/>
      <c r="DB148" s="17"/>
      <c r="DC148" s="17"/>
      <c r="DD148" s="17"/>
      <c r="DE148" s="17"/>
      <c r="DF148" s="17"/>
      <c r="DG148" s="17"/>
      <c r="DH148" s="17"/>
      <c r="DI148" s="17"/>
      <c r="DJ148" s="17"/>
      <c r="DK148" s="17"/>
      <c r="DL148" s="17"/>
      <c r="DM148" s="17"/>
      <c r="DN148" s="17"/>
      <c r="DO148" s="17"/>
      <c r="DP148" s="17"/>
      <c r="DQ148" s="17"/>
      <c r="DR148" s="17"/>
    </row>
    <row r="149" spans="10:122" x14ac:dyDescent="0.15">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7"/>
      <c r="CO149" s="17"/>
      <c r="CP149" s="17"/>
      <c r="CQ149" s="17"/>
      <c r="CR149" s="17"/>
      <c r="CS149" s="17"/>
      <c r="CT149" s="17"/>
      <c r="CU149" s="17"/>
      <c r="CV149" s="17"/>
      <c r="CW149" s="17"/>
      <c r="CX149" s="17"/>
      <c r="CY149" s="17"/>
      <c r="CZ149" s="17"/>
      <c r="DA149" s="17"/>
      <c r="DB149" s="17"/>
      <c r="DC149" s="17"/>
      <c r="DD149" s="17"/>
      <c r="DE149" s="17"/>
      <c r="DF149" s="17"/>
      <c r="DG149" s="17"/>
      <c r="DH149" s="17"/>
      <c r="DI149" s="17"/>
      <c r="DJ149" s="17"/>
      <c r="DK149" s="17"/>
      <c r="DL149" s="17"/>
      <c r="DM149" s="17"/>
      <c r="DN149" s="17"/>
      <c r="DO149" s="17"/>
      <c r="DP149" s="17"/>
      <c r="DQ149" s="17"/>
      <c r="DR149" s="17"/>
    </row>
    <row r="150" spans="10:122" x14ac:dyDescent="0.15">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c r="CL150" s="17"/>
      <c r="CM150" s="17"/>
      <c r="CN150" s="17"/>
      <c r="CO150" s="17"/>
      <c r="CP150" s="17"/>
      <c r="CQ150" s="17"/>
      <c r="CR150" s="17"/>
      <c r="CS150" s="17"/>
      <c r="CT150" s="17"/>
      <c r="CU150" s="17"/>
      <c r="CV150" s="17"/>
      <c r="CW150" s="17"/>
      <c r="CX150" s="17"/>
      <c r="CY150" s="17"/>
      <c r="CZ150" s="17"/>
      <c r="DA150" s="17"/>
      <c r="DB150" s="17"/>
      <c r="DC150" s="17"/>
      <c r="DD150" s="17"/>
      <c r="DE150" s="17"/>
      <c r="DF150" s="17"/>
      <c r="DG150" s="17"/>
      <c r="DH150" s="17"/>
      <c r="DI150" s="17"/>
      <c r="DJ150" s="17"/>
      <c r="DK150" s="17"/>
      <c r="DL150" s="17"/>
      <c r="DM150" s="17"/>
      <c r="DN150" s="17"/>
      <c r="DO150" s="17"/>
      <c r="DP150" s="17"/>
      <c r="DQ150" s="17"/>
      <c r="DR150" s="17"/>
    </row>
    <row r="151" spans="10:122" x14ac:dyDescent="0.15">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c r="CM151" s="17"/>
      <c r="CN151" s="17"/>
      <c r="CO151" s="17"/>
      <c r="CP151" s="17"/>
      <c r="CQ151" s="17"/>
      <c r="CR151" s="17"/>
      <c r="CS151" s="17"/>
      <c r="CT151" s="17"/>
      <c r="CU151" s="17"/>
      <c r="CV151" s="17"/>
      <c r="CW151" s="17"/>
      <c r="CX151" s="17"/>
      <c r="CY151" s="17"/>
      <c r="CZ151" s="17"/>
      <c r="DA151" s="17"/>
      <c r="DB151" s="17"/>
      <c r="DC151" s="17"/>
      <c r="DD151" s="17"/>
      <c r="DE151" s="17"/>
      <c r="DF151" s="17"/>
      <c r="DG151" s="17"/>
      <c r="DH151" s="17"/>
      <c r="DI151" s="17"/>
      <c r="DJ151" s="17"/>
      <c r="DK151" s="17"/>
      <c r="DL151" s="17"/>
      <c r="DM151" s="17"/>
      <c r="DN151" s="17"/>
      <c r="DO151" s="17"/>
      <c r="DP151" s="17"/>
      <c r="DQ151" s="17"/>
      <c r="DR151" s="17"/>
    </row>
    <row r="152" spans="10:122" x14ac:dyDescent="0.15">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c r="CJ152" s="17"/>
      <c r="CK152" s="17"/>
      <c r="CL152" s="17"/>
      <c r="CM152" s="17"/>
      <c r="CN152" s="17"/>
      <c r="CO152" s="17"/>
      <c r="CP152" s="17"/>
      <c r="CQ152" s="17"/>
      <c r="CR152" s="17"/>
      <c r="CS152" s="17"/>
      <c r="CT152" s="17"/>
      <c r="CU152" s="17"/>
      <c r="CV152" s="17"/>
      <c r="CW152" s="17"/>
      <c r="CX152" s="17"/>
      <c r="CY152" s="17"/>
      <c r="CZ152" s="17"/>
      <c r="DA152" s="17"/>
      <c r="DB152" s="17"/>
      <c r="DC152" s="17"/>
      <c r="DD152" s="17"/>
      <c r="DE152" s="17"/>
      <c r="DF152" s="17"/>
      <c r="DG152" s="17"/>
      <c r="DH152" s="17"/>
      <c r="DI152" s="17"/>
      <c r="DJ152" s="17"/>
      <c r="DK152" s="17"/>
      <c r="DL152" s="17"/>
      <c r="DM152" s="17"/>
      <c r="DN152" s="17"/>
      <c r="DO152" s="17"/>
      <c r="DP152" s="17"/>
      <c r="DQ152" s="17"/>
      <c r="DR152" s="17"/>
    </row>
    <row r="153" spans="10:122" x14ac:dyDescent="0.15">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c r="CJ153" s="17"/>
      <c r="CK153" s="17"/>
      <c r="CL153" s="17"/>
      <c r="CM153" s="17"/>
      <c r="CN153" s="17"/>
      <c r="CO153" s="17"/>
      <c r="CP153" s="17"/>
      <c r="CQ153" s="17"/>
      <c r="CR153" s="17"/>
      <c r="CS153" s="17"/>
      <c r="CT153" s="17"/>
      <c r="CU153" s="17"/>
      <c r="CV153" s="17"/>
      <c r="CW153" s="17"/>
      <c r="CX153" s="17"/>
      <c r="CY153" s="17"/>
      <c r="CZ153" s="17"/>
      <c r="DA153" s="17"/>
      <c r="DB153" s="17"/>
      <c r="DC153" s="17"/>
      <c r="DD153" s="17"/>
      <c r="DE153" s="17"/>
      <c r="DF153" s="17"/>
      <c r="DG153" s="17"/>
      <c r="DH153" s="17"/>
      <c r="DI153" s="17"/>
      <c r="DJ153" s="17"/>
      <c r="DK153" s="17"/>
      <c r="DL153" s="17"/>
      <c r="DM153" s="17"/>
      <c r="DN153" s="17"/>
      <c r="DO153" s="17"/>
      <c r="DP153" s="17"/>
      <c r="DQ153" s="17"/>
      <c r="DR153" s="17"/>
    </row>
    <row r="154" spans="10:122" x14ac:dyDescent="0.15">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c r="CJ154" s="17"/>
      <c r="CK154" s="17"/>
      <c r="CL154" s="17"/>
      <c r="CM154" s="17"/>
      <c r="CN154" s="17"/>
      <c r="CO154" s="17"/>
      <c r="CP154" s="17"/>
      <c r="CQ154" s="17"/>
      <c r="CR154" s="17"/>
      <c r="CS154" s="17"/>
      <c r="CT154" s="17"/>
      <c r="CU154" s="17"/>
      <c r="CV154" s="17"/>
      <c r="CW154" s="17"/>
      <c r="CX154" s="17"/>
      <c r="CY154" s="17"/>
      <c r="CZ154" s="17"/>
      <c r="DA154" s="17"/>
      <c r="DB154" s="17"/>
      <c r="DC154" s="17"/>
      <c r="DD154" s="17"/>
      <c r="DE154" s="17"/>
      <c r="DF154" s="17"/>
      <c r="DG154" s="17"/>
      <c r="DH154" s="17"/>
      <c r="DI154" s="17"/>
      <c r="DJ154" s="17"/>
      <c r="DK154" s="17"/>
      <c r="DL154" s="17"/>
      <c r="DM154" s="17"/>
      <c r="DN154" s="17"/>
      <c r="DO154" s="17"/>
      <c r="DP154" s="17"/>
      <c r="DQ154" s="17"/>
      <c r="DR154" s="17"/>
    </row>
    <row r="155" spans="10:122" x14ac:dyDescent="0.15">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7"/>
      <c r="DB155" s="17"/>
      <c r="DC155" s="17"/>
      <c r="DD155" s="17"/>
      <c r="DE155" s="17"/>
      <c r="DF155" s="17"/>
      <c r="DG155" s="17"/>
      <c r="DH155" s="17"/>
      <c r="DI155" s="17"/>
      <c r="DJ155" s="17"/>
      <c r="DK155" s="17"/>
      <c r="DL155" s="17"/>
      <c r="DM155" s="17"/>
      <c r="DN155" s="17"/>
      <c r="DO155" s="17"/>
      <c r="DP155" s="17"/>
      <c r="DQ155" s="17"/>
      <c r="DR155" s="17"/>
    </row>
    <row r="156" spans="10:122" x14ac:dyDescent="0.15">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row>
    <row r="157" spans="10:122" x14ac:dyDescent="0.15">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c r="CN157" s="17"/>
      <c r="CO157" s="17"/>
      <c r="CP157" s="17"/>
      <c r="CQ157" s="17"/>
      <c r="CR157" s="17"/>
      <c r="CS157" s="17"/>
      <c r="CT157" s="17"/>
      <c r="CU157" s="17"/>
      <c r="CV157" s="17"/>
      <c r="CW157" s="17"/>
      <c r="CX157" s="17"/>
      <c r="CY157" s="17"/>
      <c r="CZ157" s="17"/>
      <c r="DA157" s="17"/>
      <c r="DB157" s="17"/>
      <c r="DC157" s="17"/>
      <c r="DD157" s="17"/>
      <c r="DE157" s="17"/>
      <c r="DF157" s="17"/>
      <c r="DG157" s="17"/>
      <c r="DH157" s="17"/>
      <c r="DI157" s="17"/>
      <c r="DJ157" s="17"/>
      <c r="DK157" s="17"/>
      <c r="DL157" s="17"/>
      <c r="DM157" s="17"/>
      <c r="DN157" s="17"/>
      <c r="DO157" s="17"/>
      <c r="DP157" s="17"/>
      <c r="DQ157" s="17"/>
      <c r="DR157" s="17"/>
    </row>
    <row r="158" spans="10:122" x14ac:dyDescent="0.15">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c r="CM158" s="17"/>
      <c r="CN158" s="17"/>
      <c r="CO158" s="17"/>
      <c r="CP158" s="17"/>
      <c r="CQ158" s="17"/>
      <c r="CR158" s="17"/>
      <c r="CS158" s="17"/>
      <c r="CT158" s="17"/>
      <c r="CU158" s="17"/>
      <c r="CV158" s="17"/>
      <c r="CW158" s="17"/>
      <c r="CX158" s="17"/>
      <c r="CY158" s="17"/>
      <c r="CZ158" s="17"/>
      <c r="DA158" s="17"/>
      <c r="DB158" s="17"/>
      <c r="DC158" s="17"/>
      <c r="DD158" s="17"/>
      <c r="DE158" s="17"/>
      <c r="DF158" s="17"/>
      <c r="DG158" s="17"/>
      <c r="DH158" s="17"/>
      <c r="DI158" s="17"/>
      <c r="DJ158" s="17"/>
      <c r="DK158" s="17"/>
      <c r="DL158" s="17"/>
      <c r="DM158" s="17"/>
      <c r="DN158" s="17"/>
      <c r="DO158" s="17"/>
      <c r="DP158" s="17"/>
      <c r="DQ158" s="17"/>
      <c r="DR158" s="17"/>
    </row>
    <row r="159" spans="10:122" x14ac:dyDescent="0.15">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c r="CL159" s="17"/>
      <c r="CM159" s="17"/>
      <c r="CN159" s="17"/>
      <c r="CO159" s="17"/>
      <c r="CP159" s="17"/>
      <c r="CQ159" s="17"/>
      <c r="CR159" s="17"/>
      <c r="CS159" s="17"/>
      <c r="CT159" s="17"/>
      <c r="CU159" s="17"/>
      <c r="CV159" s="17"/>
      <c r="CW159" s="17"/>
      <c r="CX159" s="17"/>
      <c r="CY159" s="17"/>
      <c r="CZ159" s="17"/>
      <c r="DA159" s="17"/>
      <c r="DB159" s="17"/>
      <c r="DC159" s="17"/>
      <c r="DD159" s="17"/>
      <c r="DE159" s="17"/>
      <c r="DF159" s="17"/>
      <c r="DG159" s="17"/>
      <c r="DH159" s="17"/>
      <c r="DI159" s="17"/>
      <c r="DJ159" s="17"/>
      <c r="DK159" s="17"/>
      <c r="DL159" s="17"/>
      <c r="DM159" s="17"/>
      <c r="DN159" s="17"/>
      <c r="DO159" s="17"/>
      <c r="DP159" s="17"/>
      <c r="DQ159" s="17"/>
      <c r="DR159" s="17"/>
    </row>
    <row r="160" spans="10:122" x14ac:dyDescent="0.15">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c r="CL160" s="17"/>
      <c r="CM160" s="17"/>
      <c r="CN160" s="17"/>
      <c r="CO160" s="17"/>
      <c r="CP160" s="17"/>
      <c r="CQ160" s="17"/>
      <c r="CR160" s="17"/>
      <c r="CS160" s="17"/>
      <c r="CT160" s="17"/>
      <c r="CU160" s="17"/>
      <c r="CV160" s="17"/>
      <c r="CW160" s="17"/>
      <c r="CX160" s="17"/>
      <c r="CY160" s="17"/>
      <c r="CZ160" s="17"/>
      <c r="DA160" s="17"/>
      <c r="DB160" s="17"/>
      <c r="DC160" s="17"/>
      <c r="DD160" s="17"/>
      <c r="DE160" s="17"/>
      <c r="DF160" s="17"/>
      <c r="DG160" s="17"/>
      <c r="DH160" s="17"/>
      <c r="DI160" s="17"/>
      <c r="DJ160" s="17"/>
      <c r="DK160" s="17"/>
      <c r="DL160" s="17"/>
      <c r="DM160" s="17"/>
      <c r="DN160" s="17"/>
      <c r="DO160" s="17"/>
      <c r="DP160" s="17"/>
      <c r="DQ160" s="17"/>
      <c r="DR160" s="17"/>
    </row>
  </sheetData>
  <sheetProtection password="C6E7" sheet="1" objects="1" scenarios="1"/>
  <mergeCells count="1042">
    <mergeCell ref="DE47:DF47"/>
    <mergeCell ref="DG47:DH47"/>
    <mergeCell ref="DI47:DJ47"/>
    <mergeCell ref="DK47:DL47"/>
    <mergeCell ref="DM47:DN47"/>
    <mergeCell ref="DO47:DP47"/>
    <mergeCell ref="BU47:BV47"/>
    <mergeCell ref="BW47:BX47"/>
    <mergeCell ref="BY47:BZ47"/>
    <mergeCell ref="CA47:CB47"/>
    <mergeCell ref="CC47:CD47"/>
    <mergeCell ref="CF47:DC47"/>
    <mergeCell ref="BC47:BD47"/>
    <mergeCell ref="BE47:BF47"/>
    <mergeCell ref="BG47:BH47"/>
    <mergeCell ref="BL47:BM47"/>
    <mergeCell ref="BN47:BO47"/>
    <mergeCell ref="BS47:BT47"/>
    <mergeCell ref="AQ47:AR47"/>
    <mergeCell ref="AS47:AT47"/>
    <mergeCell ref="AU47:AV47"/>
    <mergeCell ref="AW47:AX47"/>
    <mergeCell ref="AY47:AZ47"/>
    <mergeCell ref="BA47:BB47"/>
    <mergeCell ref="AE47:AF47"/>
    <mergeCell ref="AG47:AH47"/>
    <mergeCell ref="AI47:AJ47"/>
    <mergeCell ref="AK47:AL47"/>
    <mergeCell ref="AM47:AN47"/>
    <mergeCell ref="AO47:AP47"/>
    <mergeCell ref="S47:T47"/>
    <mergeCell ref="U47:V47"/>
    <mergeCell ref="W47:X47"/>
    <mergeCell ref="Y47:Z47"/>
    <mergeCell ref="AA47:AB47"/>
    <mergeCell ref="AC47:AD47"/>
    <mergeCell ref="DO46:DP46"/>
    <mergeCell ref="A47:B47"/>
    <mergeCell ref="C47:D47"/>
    <mergeCell ref="E47:F47"/>
    <mergeCell ref="G47:H47"/>
    <mergeCell ref="I47:J47"/>
    <mergeCell ref="K47:L47"/>
    <mergeCell ref="M47:N47"/>
    <mergeCell ref="O47:P47"/>
    <mergeCell ref="Q47:R47"/>
    <mergeCell ref="CF46:DC46"/>
    <mergeCell ref="DE46:DF46"/>
    <mergeCell ref="DG46:DH46"/>
    <mergeCell ref="DI46:DJ46"/>
    <mergeCell ref="DK46:DL46"/>
    <mergeCell ref="DM46:DN46"/>
    <mergeCell ref="BS46:BT46"/>
    <mergeCell ref="BU46:BV46"/>
    <mergeCell ref="BW46:BX46"/>
    <mergeCell ref="BY46:BZ46"/>
    <mergeCell ref="CA46:CB46"/>
    <mergeCell ref="CC46:CD46"/>
    <mergeCell ref="BA46:BB46"/>
    <mergeCell ref="BC46:BD46"/>
    <mergeCell ref="BE46:BF46"/>
    <mergeCell ref="BG46:BH46"/>
    <mergeCell ref="BL46:BM46"/>
    <mergeCell ref="BN46:BO46"/>
    <mergeCell ref="AO46:AP46"/>
    <mergeCell ref="AQ46:AR46"/>
    <mergeCell ref="AS46:AT46"/>
    <mergeCell ref="AU46:AV46"/>
    <mergeCell ref="AW46:AX46"/>
    <mergeCell ref="AY46:AZ46"/>
    <mergeCell ref="AC46:AD46"/>
    <mergeCell ref="AE46:AF46"/>
    <mergeCell ref="AG46:AH46"/>
    <mergeCell ref="AI46:AJ46"/>
    <mergeCell ref="AK46:AL46"/>
    <mergeCell ref="AM46:AN46"/>
    <mergeCell ref="Q46:R46"/>
    <mergeCell ref="S46:T46"/>
    <mergeCell ref="U46:V46"/>
    <mergeCell ref="W46:X46"/>
    <mergeCell ref="Y46:Z46"/>
    <mergeCell ref="AA46:AB46"/>
    <mergeCell ref="DM45:DN45"/>
    <mergeCell ref="DO45:DP45"/>
    <mergeCell ref="A46:B46"/>
    <mergeCell ref="C46:D46"/>
    <mergeCell ref="E46:F46"/>
    <mergeCell ref="G46:H46"/>
    <mergeCell ref="I46:J46"/>
    <mergeCell ref="K46:L46"/>
    <mergeCell ref="M46:N46"/>
    <mergeCell ref="O46:P46"/>
    <mergeCell ref="CC45:CD45"/>
    <mergeCell ref="CF45:DC45"/>
    <mergeCell ref="DE45:DF45"/>
    <mergeCell ref="DG45:DH45"/>
    <mergeCell ref="DI45:DJ45"/>
    <mergeCell ref="DK45:DL45"/>
    <mergeCell ref="BN45:BO45"/>
    <mergeCell ref="BS45:BT45"/>
    <mergeCell ref="BU45:BV45"/>
    <mergeCell ref="BW45:BX45"/>
    <mergeCell ref="BY45:BZ45"/>
    <mergeCell ref="CA45:CB45"/>
    <mergeCell ref="AY45:AZ45"/>
    <mergeCell ref="BA45:BB45"/>
    <mergeCell ref="BC45:BD45"/>
    <mergeCell ref="BE45:BF45"/>
    <mergeCell ref="BG45:BH45"/>
    <mergeCell ref="BL45:BM45"/>
    <mergeCell ref="AM45:AN45"/>
    <mergeCell ref="AO45:AP45"/>
    <mergeCell ref="AQ45:AR45"/>
    <mergeCell ref="AS45:AT45"/>
    <mergeCell ref="AU45:AV45"/>
    <mergeCell ref="AW45:AX45"/>
    <mergeCell ref="AA45:AB45"/>
    <mergeCell ref="AC45:AD45"/>
    <mergeCell ref="AE45:AF45"/>
    <mergeCell ref="AG45:AH45"/>
    <mergeCell ref="AI45:AJ45"/>
    <mergeCell ref="AK45:AL45"/>
    <mergeCell ref="O45:P45"/>
    <mergeCell ref="Q45:R45"/>
    <mergeCell ref="S45:T45"/>
    <mergeCell ref="U45:V45"/>
    <mergeCell ref="W45:X45"/>
    <mergeCell ref="Y45:Z45"/>
    <mergeCell ref="DK44:DL44"/>
    <mergeCell ref="DM44:DN44"/>
    <mergeCell ref="DO44:DP44"/>
    <mergeCell ref="A45:B45"/>
    <mergeCell ref="C45:D45"/>
    <mergeCell ref="E45:F45"/>
    <mergeCell ref="G45:H45"/>
    <mergeCell ref="I45:J45"/>
    <mergeCell ref="K45:L45"/>
    <mergeCell ref="M45:N45"/>
    <mergeCell ref="CA44:CB44"/>
    <mergeCell ref="CC44:CD44"/>
    <mergeCell ref="CF44:DC44"/>
    <mergeCell ref="DE44:DF44"/>
    <mergeCell ref="DG44:DH44"/>
    <mergeCell ref="DI44:DJ44"/>
    <mergeCell ref="BL44:BM44"/>
    <mergeCell ref="BN44:BO44"/>
    <mergeCell ref="BS44:BT44"/>
    <mergeCell ref="BU44:BV44"/>
    <mergeCell ref="BW44:BX44"/>
    <mergeCell ref="BY44:BZ44"/>
    <mergeCell ref="AW44:AX44"/>
    <mergeCell ref="AY44:AZ44"/>
    <mergeCell ref="BA44:BB44"/>
    <mergeCell ref="BC44:BD44"/>
    <mergeCell ref="BE44:BF44"/>
    <mergeCell ref="BG44:BH44"/>
    <mergeCell ref="AK44:AL44"/>
    <mergeCell ref="AM44:AN44"/>
    <mergeCell ref="AO44:AP44"/>
    <mergeCell ref="AQ44:AR44"/>
    <mergeCell ref="AS44:AT44"/>
    <mergeCell ref="AU44:AV44"/>
    <mergeCell ref="Y44:Z44"/>
    <mergeCell ref="AA44:AB44"/>
    <mergeCell ref="AC44:AD44"/>
    <mergeCell ref="AE44:AF44"/>
    <mergeCell ref="AG44:AH44"/>
    <mergeCell ref="AI44:AJ44"/>
    <mergeCell ref="M44:N44"/>
    <mergeCell ref="O44:P44"/>
    <mergeCell ref="Q44:R44"/>
    <mergeCell ref="S44:T44"/>
    <mergeCell ref="U44:V44"/>
    <mergeCell ref="W44:X44"/>
    <mergeCell ref="A44:B44"/>
    <mergeCell ref="C44:D44"/>
    <mergeCell ref="E44:F44"/>
    <mergeCell ref="G44:H44"/>
    <mergeCell ref="I44:J44"/>
    <mergeCell ref="K44:L44"/>
    <mergeCell ref="DE43:DF43"/>
    <mergeCell ref="DG43:DH43"/>
    <mergeCell ref="DI43:DJ43"/>
    <mergeCell ref="DK43:DL43"/>
    <mergeCell ref="DM43:DN43"/>
    <mergeCell ref="DO43:DP43"/>
    <mergeCell ref="BU43:BV43"/>
    <mergeCell ref="BW43:BX43"/>
    <mergeCell ref="BY43:BZ43"/>
    <mergeCell ref="CA43:CB43"/>
    <mergeCell ref="CC43:CD43"/>
    <mergeCell ref="CF43:DC43"/>
    <mergeCell ref="BC43:BD43"/>
    <mergeCell ref="BE43:BF43"/>
    <mergeCell ref="BG43:BH43"/>
    <mergeCell ref="BL43:BM43"/>
    <mergeCell ref="BN43:BO43"/>
    <mergeCell ref="BS43:BT43"/>
    <mergeCell ref="AQ43:AR43"/>
    <mergeCell ref="AS43:AT43"/>
    <mergeCell ref="AU43:AV43"/>
    <mergeCell ref="AW43:AX43"/>
    <mergeCell ref="AY43:AZ43"/>
    <mergeCell ref="BA43:BB43"/>
    <mergeCell ref="AE43:AF43"/>
    <mergeCell ref="AG43:AH43"/>
    <mergeCell ref="AI43:AJ43"/>
    <mergeCell ref="AK43:AL43"/>
    <mergeCell ref="AM43:AN43"/>
    <mergeCell ref="AO43:AP43"/>
    <mergeCell ref="S43:T43"/>
    <mergeCell ref="U43:V43"/>
    <mergeCell ref="W43:X43"/>
    <mergeCell ref="Y43:Z43"/>
    <mergeCell ref="AA43:AB43"/>
    <mergeCell ref="AC43:AD43"/>
    <mergeCell ref="DO42:DP42"/>
    <mergeCell ref="A43:B43"/>
    <mergeCell ref="C43:D43"/>
    <mergeCell ref="E43:F43"/>
    <mergeCell ref="G43:H43"/>
    <mergeCell ref="I43:J43"/>
    <mergeCell ref="K43:L43"/>
    <mergeCell ref="M43:N43"/>
    <mergeCell ref="O43:P43"/>
    <mergeCell ref="Q43:R43"/>
    <mergeCell ref="CF42:DC42"/>
    <mergeCell ref="DE42:DF42"/>
    <mergeCell ref="DG42:DH42"/>
    <mergeCell ref="DI42:DJ42"/>
    <mergeCell ref="DK42:DL42"/>
    <mergeCell ref="DM42:DN42"/>
    <mergeCell ref="BS42:BT42"/>
    <mergeCell ref="BU42:BV42"/>
    <mergeCell ref="BW42:BX42"/>
    <mergeCell ref="BY42:BZ42"/>
    <mergeCell ref="CA42:CB42"/>
    <mergeCell ref="CC42:CD42"/>
    <mergeCell ref="BA42:BB42"/>
    <mergeCell ref="BC42:BD42"/>
    <mergeCell ref="BE42:BF42"/>
    <mergeCell ref="BG42:BH42"/>
    <mergeCell ref="BL42:BM42"/>
    <mergeCell ref="BN42:BO42"/>
    <mergeCell ref="AO42:AP42"/>
    <mergeCell ref="AQ42:AR42"/>
    <mergeCell ref="AS42:AT42"/>
    <mergeCell ref="AU42:AV42"/>
    <mergeCell ref="AW42:AX42"/>
    <mergeCell ref="AY42:AZ42"/>
    <mergeCell ref="AC42:AD42"/>
    <mergeCell ref="AE42:AF42"/>
    <mergeCell ref="AG42:AH42"/>
    <mergeCell ref="AI42:AJ42"/>
    <mergeCell ref="AK42:AL42"/>
    <mergeCell ref="AM42:AN42"/>
    <mergeCell ref="Q42:R42"/>
    <mergeCell ref="S42:T42"/>
    <mergeCell ref="U42:V42"/>
    <mergeCell ref="W42:X42"/>
    <mergeCell ref="Y42:Z42"/>
    <mergeCell ref="AA42:AB42"/>
    <mergeCell ref="DM41:DN41"/>
    <mergeCell ref="DO41:DP41"/>
    <mergeCell ref="A42:B42"/>
    <mergeCell ref="C42:D42"/>
    <mergeCell ref="E42:F42"/>
    <mergeCell ref="G42:H42"/>
    <mergeCell ref="I42:J42"/>
    <mergeCell ref="K42:L42"/>
    <mergeCell ref="M42:N42"/>
    <mergeCell ref="O42:P42"/>
    <mergeCell ref="CC41:CD41"/>
    <mergeCell ref="CF41:DC41"/>
    <mergeCell ref="DE41:DF41"/>
    <mergeCell ref="DG41:DH41"/>
    <mergeCell ref="DI41:DJ41"/>
    <mergeCell ref="DK41:DL41"/>
    <mergeCell ref="BN41:BO41"/>
    <mergeCell ref="BS41:BT41"/>
    <mergeCell ref="BU41:BV41"/>
    <mergeCell ref="BW41:BX41"/>
    <mergeCell ref="BY41:BZ41"/>
    <mergeCell ref="CA41:CB41"/>
    <mergeCell ref="AY41:AZ41"/>
    <mergeCell ref="BA41:BB41"/>
    <mergeCell ref="BC41:BD41"/>
    <mergeCell ref="BE41:BF41"/>
    <mergeCell ref="BG41:BH41"/>
    <mergeCell ref="BL41:BM41"/>
    <mergeCell ref="AM41:AN41"/>
    <mergeCell ref="AO41:AP41"/>
    <mergeCell ref="AQ41:AR41"/>
    <mergeCell ref="AS41:AT41"/>
    <mergeCell ref="AU41:AV41"/>
    <mergeCell ref="AW41:AX41"/>
    <mergeCell ref="AA41:AB41"/>
    <mergeCell ref="AC41:AD41"/>
    <mergeCell ref="AE41:AF41"/>
    <mergeCell ref="AG41:AH41"/>
    <mergeCell ref="AI41:AJ41"/>
    <mergeCell ref="AK41:AL41"/>
    <mergeCell ref="O41:P41"/>
    <mergeCell ref="Q41:R41"/>
    <mergeCell ref="S41:T41"/>
    <mergeCell ref="U41:V41"/>
    <mergeCell ref="W41:X41"/>
    <mergeCell ref="Y41:Z41"/>
    <mergeCell ref="DK40:DL40"/>
    <mergeCell ref="DM40:DN40"/>
    <mergeCell ref="DO40:DP40"/>
    <mergeCell ref="A41:B41"/>
    <mergeCell ref="C41:D41"/>
    <mergeCell ref="E41:F41"/>
    <mergeCell ref="G41:H41"/>
    <mergeCell ref="I41:J41"/>
    <mergeCell ref="K41:L41"/>
    <mergeCell ref="M41:N41"/>
    <mergeCell ref="CA40:CB40"/>
    <mergeCell ref="CC40:CD40"/>
    <mergeCell ref="CF40:DC40"/>
    <mergeCell ref="DE40:DF40"/>
    <mergeCell ref="DG40:DH40"/>
    <mergeCell ref="DI40:DJ40"/>
    <mergeCell ref="BL40:BM40"/>
    <mergeCell ref="BN40:BO40"/>
    <mergeCell ref="BS40:BT40"/>
    <mergeCell ref="BU40:BV40"/>
    <mergeCell ref="BW40:BX40"/>
    <mergeCell ref="BY40:BZ40"/>
    <mergeCell ref="AW40:AX40"/>
    <mergeCell ref="AY40:AZ40"/>
    <mergeCell ref="BA40:BB40"/>
    <mergeCell ref="BC40:BD40"/>
    <mergeCell ref="BE40:BF40"/>
    <mergeCell ref="BG40:BH40"/>
    <mergeCell ref="AK40:AL40"/>
    <mergeCell ref="AM40:AN40"/>
    <mergeCell ref="AO40:AP40"/>
    <mergeCell ref="AQ40:AR40"/>
    <mergeCell ref="AS40:AT40"/>
    <mergeCell ref="AU40:AV40"/>
    <mergeCell ref="Y40:Z40"/>
    <mergeCell ref="AA40:AB40"/>
    <mergeCell ref="AC40:AD40"/>
    <mergeCell ref="AE40:AF40"/>
    <mergeCell ref="AG40:AH40"/>
    <mergeCell ref="AI40:AJ40"/>
    <mergeCell ref="M40:N40"/>
    <mergeCell ref="O40:P40"/>
    <mergeCell ref="Q40:R40"/>
    <mergeCell ref="S40:T40"/>
    <mergeCell ref="U40:V40"/>
    <mergeCell ref="W40:X40"/>
    <mergeCell ref="A40:B40"/>
    <mergeCell ref="C40:D40"/>
    <mergeCell ref="E40:F40"/>
    <mergeCell ref="G40:H40"/>
    <mergeCell ref="I40:J40"/>
    <mergeCell ref="K40:L40"/>
    <mergeCell ref="DE39:DF39"/>
    <mergeCell ref="DG39:DH39"/>
    <mergeCell ref="DI39:DJ39"/>
    <mergeCell ref="DK39:DL39"/>
    <mergeCell ref="DM39:DN39"/>
    <mergeCell ref="DO39:DP39"/>
    <mergeCell ref="BU39:BV39"/>
    <mergeCell ref="BW39:BX39"/>
    <mergeCell ref="BY39:BZ39"/>
    <mergeCell ref="CA39:CB39"/>
    <mergeCell ref="CC39:CD39"/>
    <mergeCell ref="CF39:DC39"/>
    <mergeCell ref="BC39:BD39"/>
    <mergeCell ref="BE39:BF39"/>
    <mergeCell ref="BG39:BH39"/>
    <mergeCell ref="BL39:BM39"/>
    <mergeCell ref="BN39:BO39"/>
    <mergeCell ref="BS39:BT39"/>
    <mergeCell ref="AS39:AT39"/>
    <mergeCell ref="AU39:AV39"/>
    <mergeCell ref="AW39:AX39"/>
    <mergeCell ref="AY39:AZ39"/>
    <mergeCell ref="BA39:BB39"/>
    <mergeCell ref="AE39:AF39"/>
    <mergeCell ref="AG39:AH39"/>
    <mergeCell ref="AI39:AJ39"/>
    <mergeCell ref="AK39:AL39"/>
    <mergeCell ref="AM39:AN39"/>
    <mergeCell ref="AO39:AP39"/>
    <mergeCell ref="S39:T39"/>
    <mergeCell ref="U39:V39"/>
    <mergeCell ref="W39:X39"/>
    <mergeCell ref="Y39:Z39"/>
    <mergeCell ref="AA39:AB39"/>
    <mergeCell ref="AC39:AD39"/>
    <mergeCell ref="A39:B39"/>
    <mergeCell ref="C39:D39"/>
    <mergeCell ref="E39:F39"/>
    <mergeCell ref="G39:H39"/>
    <mergeCell ref="I39:J39"/>
    <mergeCell ref="K39:L39"/>
    <mergeCell ref="M39:N39"/>
    <mergeCell ref="O39:P39"/>
    <mergeCell ref="Q39:R39"/>
    <mergeCell ref="CF38:DC38"/>
    <mergeCell ref="DE38:DF38"/>
    <mergeCell ref="DG38:DH38"/>
    <mergeCell ref="DI38:DJ38"/>
    <mergeCell ref="DK38:DL38"/>
    <mergeCell ref="DM38:DN38"/>
    <mergeCell ref="BS38:BT38"/>
    <mergeCell ref="BU38:BV38"/>
    <mergeCell ref="BW38:BX38"/>
    <mergeCell ref="BY38:BZ38"/>
    <mergeCell ref="CA38:CB38"/>
    <mergeCell ref="CC38:CD38"/>
    <mergeCell ref="BA38:BB38"/>
    <mergeCell ref="BC38:BD38"/>
    <mergeCell ref="BE38:BF38"/>
    <mergeCell ref="BG38:BH38"/>
    <mergeCell ref="BL38:BM38"/>
    <mergeCell ref="BN38:BO38"/>
    <mergeCell ref="AO38:AP38"/>
    <mergeCell ref="AQ38:AR38"/>
    <mergeCell ref="AS38:AT38"/>
    <mergeCell ref="AU38:AV38"/>
    <mergeCell ref="AQ39:AR39"/>
    <mergeCell ref="Q38:R38"/>
    <mergeCell ref="S38:T38"/>
    <mergeCell ref="U38:V38"/>
    <mergeCell ref="W38:X38"/>
    <mergeCell ref="Y38:Z38"/>
    <mergeCell ref="AA38:AB38"/>
    <mergeCell ref="CX34:CY34"/>
    <mergeCell ref="CZ34:DA34"/>
    <mergeCell ref="A38:B38"/>
    <mergeCell ref="C38:D38"/>
    <mergeCell ref="E38:F38"/>
    <mergeCell ref="G38:H38"/>
    <mergeCell ref="I38:J38"/>
    <mergeCell ref="K38:L38"/>
    <mergeCell ref="M38:N38"/>
    <mergeCell ref="O38:P38"/>
    <mergeCell ref="DO38:DP38"/>
    <mergeCell ref="CE31:CF31"/>
    <mergeCell ref="CG31:CH31"/>
    <mergeCell ref="CI31:CJ31"/>
    <mergeCell ref="CK31:CL31"/>
    <mergeCell ref="CM31:CN31"/>
    <mergeCell ref="CO31:CP31"/>
    <mergeCell ref="AW38:AX38"/>
    <mergeCell ref="AY38:AZ38"/>
    <mergeCell ref="AC38:AD38"/>
    <mergeCell ref="AE38:AF38"/>
    <mergeCell ref="AG38:AH38"/>
    <mergeCell ref="AI38:AJ38"/>
    <mergeCell ref="AK38:AL38"/>
    <mergeCell ref="AM38:AN38"/>
    <mergeCell ref="AJ31:BG31"/>
    <mergeCell ref="BI31:BJ31"/>
    <mergeCell ref="BK31:BL31"/>
    <mergeCell ref="W31:X31"/>
    <mergeCell ref="Y31:Z31"/>
    <mergeCell ref="AA31:AB31"/>
    <mergeCell ref="CV33:CW33"/>
    <mergeCell ref="CX33:CY33"/>
    <mergeCell ref="CZ33:DA33"/>
    <mergeCell ref="A34:B34"/>
    <mergeCell ref="AT34:AU34"/>
    <mergeCell ref="AV34:AW34"/>
    <mergeCell ref="AX34:AY34"/>
    <mergeCell ref="AZ34:BA34"/>
    <mergeCell ref="CT34:CU34"/>
    <mergeCell ref="CV34:CW34"/>
    <mergeCell ref="A33:B33"/>
    <mergeCell ref="AT33:AU33"/>
    <mergeCell ref="AV33:AW33"/>
    <mergeCell ref="AX33:AY33"/>
    <mergeCell ref="AZ33:BA33"/>
    <mergeCell ref="CT33:CU33"/>
    <mergeCell ref="CR31:DO31"/>
    <mergeCell ref="A32:B32"/>
    <mergeCell ref="AT32:AU32"/>
    <mergeCell ref="AV32:AW32"/>
    <mergeCell ref="AX32:AY32"/>
    <mergeCell ref="AZ32:BA32"/>
    <mergeCell ref="CT32:CU32"/>
    <mergeCell ref="A31:B31"/>
    <mergeCell ref="C31:D31"/>
    <mergeCell ref="E31:F31"/>
    <mergeCell ref="CV32:CW32"/>
    <mergeCell ref="CX32:CY32"/>
    <mergeCell ref="CZ32:DA32"/>
    <mergeCell ref="G31:H31"/>
    <mergeCell ref="I31:J31"/>
    <mergeCell ref="BQ30:BR30"/>
    <mergeCell ref="BS30:BT30"/>
    <mergeCell ref="BX30:BY30"/>
    <mergeCell ref="BZ30:CA30"/>
    <mergeCell ref="CE30:CF30"/>
    <mergeCell ref="CG30:CH30"/>
    <mergeCell ref="AG30:AH30"/>
    <mergeCell ref="AJ30:BG30"/>
    <mergeCell ref="BI30:BJ30"/>
    <mergeCell ref="BK30:BL30"/>
    <mergeCell ref="BM30:BN30"/>
    <mergeCell ref="BO30:BP30"/>
    <mergeCell ref="R30:S30"/>
    <mergeCell ref="W30:X30"/>
    <mergeCell ref="Y30:Z30"/>
    <mergeCell ref="AA30:AB30"/>
    <mergeCell ref="AC30:AD30"/>
    <mergeCell ref="AE30:AF30"/>
    <mergeCell ref="BM31:BN31"/>
    <mergeCell ref="BO31:BP31"/>
    <mergeCell ref="BQ31:BR31"/>
    <mergeCell ref="BS31:BT31"/>
    <mergeCell ref="BX31:BY31"/>
    <mergeCell ref="BZ31:CA31"/>
    <mergeCell ref="AC31:AD31"/>
    <mergeCell ref="AE31:AF31"/>
    <mergeCell ref="AG31:AH31"/>
    <mergeCell ref="K31:L31"/>
    <mergeCell ref="P31:Q31"/>
    <mergeCell ref="R31:S31"/>
    <mergeCell ref="CO29:CP29"/>
    <mergeCell ref="CR29:DO29"/>
    <mergeCell ref="A30:B30"/>
    <mergeCell ref="C30:D30"/>
    <mergeCell ref="E30:F30"/>
    <mergeCell ref="G30:H30"/>
    <mergeCell ref="I30:J30"/>
    <mergeCell ref="K30:L30"/>
    <mergeCell ref="P30:Q30"/>
    <mergeCell ref="BX29:BY29"/>
    <mergeCell ref="BZ29:CA29"/>
    <mergeCell ref="CE29:CF29"/>
    <mergeCell ref="CG29:CH29"/>
    <mergeCell ref="CI29:CJ29"/>
    <mergeCell ref="CK29:CL29"/>
    <mergeCell ref="BI29:BJ29"/>
    <mergeCell ref="BK29:BL29"/>
    <mergeCell ref="BM29:BN29"/>
    <mergeCell ref="BO29:BP29"/>
    <mergeCell ref="BQ29:BR29"/>
    <mergeCell ref="BS29:BT29"/>
    <mergeCell ref="Y29:Z29"/>
    <mergeCell ref="AA29:AB29"/>
    <mergeCell ref="AC29:AD29"/>
    <mergeCell ref="AE29:AF29"/>
    <mergeCell ref="AG29:AH29"/>
    <mergeCell ref="AJ29:BG29"/>
    <mergeCell ref="CI30:CJ30"/>
    <mergeCell ref="CK30:CL30"/>
    <mergeCell ref="CM30:CN30"/>
    <mergeCell ref="CO30:CP30"/>
    <mergeCell ref="CR30:DO30"/>
    <mergeCell ref="A29:B29"/>
    <mergeCell ref="C29:D29"/>
    <mergeCell ref="E29:F29"/>
    <mergeCell ref="G29:H29"/>
    <mergeCell ref="I29:J29"/>
    <mergeCell ref="K29:L29"/>
    <mergeCell ref="P29:Q29"/>
    <mergeCell ref="R29:S29"/>
    <mergeCell ref="W29:X29"/>
    <mergeCell ref="CE28:CF28"/>
    <mergeCell ref="CG28:CH28"/>
    <mergeCell ref="CI28:CJ28"/>
    <mergeCell ref="CK28:CL28"/>
    <mergeCell ref="CM28:CN28"/>
    <mergeCell ref="CO28:CP28"/>
    <mergeCell ref="BM28:BN28"/>
    <mergeCell ref="BO28:BP28"/>
    <mergeCell ref="BQ28:BR28"/>
    <mergeCell ref="BS28:BT28"/>
    <mergeCell ref="BX28:BY28"/>
    <mergeCell ref="BZ28:CA28"/>
    <mergeCell ref="AC28:AD28"/>
    <mergeCell ref="AE28:AF28"/>
    <mergeCell ref="AG28:AH28"/>
    <mergeCell ref="AJ28:BG28"/>
    <mergeCell ref="BI28:BJ28"/>
    <mergeCell ref="BK28:BL28"/>
    <mergeCell ref="K28:L28"/>
    <mergeCell ref="P28:Q28"/>
    <mergeCell ref="R28:S28"/>
    <mergeCell ref="W28:X28"/>
    <mergeCell ref="CM29:CN29"/>
    <mergeCell ref="Y28:Z28"/>
    <mergeCell ref="AA28:AB28"/>
    <mergeCell ref="CI27:CJ27"/>
    <mergeCell ref="CK27:CL27"/>
    <mergeCell ref="CM27:CN27"/>
    <mergeCell ref="CO27:CP27"/>
    <mergeCell ref="CR27:DO27"/>
    <mergeCell ref="A28:B28"/>
    <mergeCell ref="C28:D28"/>
    <mergeCell ref="E28:F28"/>
    <mergeCell ref="G28:H28"/>
    <mergeCell ref="I28:J28"/>
    <mergeCell ref="BQ27:BR27"/>
    <mergeCell ref="BS27:BT27"/>
    <mergeCell ref="BX27:BY27"/>
    <mergeCell ref="BZ27:CA27"/>
    <mergeCell ref="CE27:CF27"/>
    <mergeCell ref="CG27:CH27"/>
    <mergeCell ref="AG27:AH27"/>
    <mergeCell ref="AJ27:BG27"/>
    <mergeCell ref="BI27:BJ27"/>
    <mergeCell ref="BK27:BL27"/>
    <mergeCell ref="BM27:BN27"/>
    <mergeCell ref="BO27:BP27"/>
    <mergeCell ref="R27:S27"/>
    <mergeCell ref="W27:X27"/>
    <mergeCell ref="Y27:Z27"/>
    <mergeCell ref="AA27:AB27"/>
    <mergeCell ref="AC27:AD27"/>
    <mergeCell ref="AE27:AF27"/>
    <mergeCell ref="CR28:DO28"/>
    <mergeCell ref="CR26:DO26"/>
    <mergeCell ref="A27:B27"/>
    <mergeCell ref="C27:D27"/>
    <mergeCell ref="E27:F27"/>
    <mergeCell ref="G27:H27"/>
    <mergeCell ref="I27:J27"/>
    <mergeCell ref="K27:L27"/>
    <mergeCell ref="P27:Q27"/>
    <mergeCell ref="BX26:BY26"/>
    <mergeCell ref="BZ26:CA26"/>
    <mergeCell ref="CE26:CF26"/>
    <mergeCell ref="CG26:CH26"/>
    <mergeCell ref="CI26:CJ26"/>
    <mergeCell ref="CK26:CL26"/>
    <mergeCell ref="BI26:BJ26"/>
    <mergeCell ref="BK26:BL26"/>
    <mergeCell ref="BM26:BN26"/>
    <mergeCell ref="BO26:BP26"/>
    <mergeCell ref="BQ26:BR26"/>
    <mergeCell ref="BS26:BT26"/>
    <mergeCell ref="Y26:Z26"/>
    <mergeCell ref="AA26:AB26"/>
    <mergeCell ref="AC26:AD26"/>
    <mergeCell ref="AE26:AF26"/>
    <mergeCell ref="AG26:AH26"/>
    <mergeCell ref="AJ26:BG26"/>
    <mergeCell ref="A26:B26"/>
    <mergeCell ref="C26:D26"/>
    <mergeCell ref="E26:F26"/>
    <mergeCell ref="G26:H26"/>
    <mergeCell ref="I26:J26"/>
    <mergeCell ref="K26:L26"/>
    <mergeCell ref="P26:Q26"/>
    <mergeCell ref="R26:S26"/>
    <mergeCell ref="W26:X26"/>
    <mergeCell ref="CE25:CF25"/>
    <mergeCell ref="CG25:CH25"/>
    <mergeCell ref="CI25:CJ25"/>
    <mergeCell ref="CK25:CL25"/>
    <mergeCell ref="CM25:CN25"/>
    <mergeCell ref="CO25:CP25"/>
    <mergeCell ref="BM25:BN25"/>
    <mergeCell ref="BO25:BP25"/>
    <mergeCell ref="BQ25:BR25"/>
    <mergeCell ref="BS25:BT25"/>
    <mergeCell ref="BX25:BY25"/>
    <mergeCell ref="BZ25:CA25"/>
    <mergeCell ref="AC25:AD25"/>
    <mergeCell ref="AE25:AF25"/>
    <mergeCell ref="AG25:AH25"/>
    <mergeCell ref="AJ25:BG25"/>
    <mergeCell ref="BI25:BJ25"/>
    <mergeCell ref="BK25:BL25"/>
    <mergeCell ref="K25:L25"/>
    <mergeCell ref="P25:Q25"/>
    <mergeCell ref="R25:S25"/>
    <mergeCell ref="W25:X25"/>
    <mergeCell ref="CM26:CN26"/>
    <mergeCell ref="Y25:Z25"/>
    <mergeCell ref="AA25:AB25"/>
    <mergeCell ref="CO26:CP26"/>
    <mergeCell ref="CR24:DO24"/>
    <mergeCell ref="A25:B25"/>
    <mergeCell ref="C25:D25"/>
    <mergeCell ref="E25:F25"/>
    <mergeCell ref="G25:H25"/>
    <mergeCell ref="I25:J25"/>
    <mergeCell ref="BQ24:BR24"/>
    <mergeCell ref="BS24:BT24"/>
    <mergeCell ref="BX24:BY24"/>
    <mergeCell ref="BZ24:CA24"/>
    <mergeCell ref="CE24:CF24"/>
    <mergeCell ref="CG24:CH24"/>
    <mergeCell ref="AG24:AH24"/>
    <mergeCell ref="AJ24:BG24"/>
    <mergeCell ref="BI24:BJ24"/>
    <mergeCell ref="BK24:BL24"/>
    <mergeCell ref="BM24:BN24"/>
    <mergeCell ref="BO24:BP24"/>
    <mergeCell ref="R24:S24"/>
    <mergeCell ref="W24:X24"/>
    <mergeCell ref="Y24:Z24"/>
    <mergeCell ref="AA24:AB24"/>
    <mergeCell ref="AC24:AD24"/>
    <mergeCell ref="AE24:AF24"/>
    <mergeCell ref="CR25:DO25"/>
    <mergeCell ref="CM23:CN23"/>
    <mergeCell ref="CO23:CP23"/>
    <mergeCell ref="CR23:DO23"/>
    <mergeCell ref="A24:B24"/>
    <mergeCell ref="C24:D24"/>
    <mergeCell ref="E24:F24"/>
    <mergeCell ref="G24:H24"/>
    <mergeCell ref="I24:J24"/>
    <mergeCell ref="K24:L24"/>
    <mergeCell ref="P24:Q24"/>
    <mergeCell ref="BX23:BY23"/>
    <mergeCell ref="BZ23:CA23"/>
    <mergeCell ref="CE23:CF23"/>
    <mergeCell ref="CG23:CH23"/>
    <mergeCell ref="CI23:CJ23"/>
    <mergeCell ref="CK23:CL23"/>
    <mergeCell ref="BI23:BJ23"/>
    <mergeCell ref="BK23:BL23"/>
    <mergeCell ref="BM23:BN23"/>
    <mergeCell ref="BO23:BP23"/>
    <mergeCell ref="BQ23:BR23"/>
    <mergeCell ref="BS23:BT23"/>
    <mergeCell ref="Y23:Z23"/>
    <mergeCell ref="AA23:AB23"/>
    <mergeCell ref="AC23:AD23"/>
    <mergeCell ref="AE23:AF23"/>
    <mergeCell ref="AG23:AH23"/>
    <mergeCell ref="AJ23:BG23"/>
    <mergeCell ref="CI24:CJ24"/>
    <mergeCell ref="CK24:CL24"/>
    <mergeCell ref="CM24:CN24"/>
    <mergeCell ref="CO24:CP24"/>
    <mergeCell ref="CR22:DO22"/>
    <mergeCell ref="A23:B23"/>
    <mergeCell ref="C23:D23"/>
    <mergeCell ref="E23:F23"/>
    <mergeCell ref="G23:H23"/>
    <mergeCell ref="I23:J23"/>
    <mergeCell ref="K23:L23"/>
    <mergeCell ref="P23:Q23"/>
    <mergeCell ref="R23:S23"/>
    <mergeCell ref="W23:X23"/>
    <mergeCell ref="CE22:CF22"/>
    <mergeCell ref="CG22:CH22"/>
    <mergeCell ref="CI22:CJ22"/>
    <mergeCell ref="CK22:CL22"/>
    <mergeCell ref="CM22:CN22"/>
    <mergeCell ref="CO22:CP22"/>
    <mergeCell ref="BM22:BN22"/>
    <mergeCell ref="BO22:BP22"/>
    <mergeCell ref="BQ22:BR22"/>
    <mergeCell ref="BS22:BT22"/>
    <mergeCell ref="BX22:BY22"/>
    <mergeCell ref="BZ22:CA22"/>
    <mergeCell ref="AC22:AD22"/>
    <mergeCell ref="AE22:AF22"/>
    <mergeCell ref="AG22:AH22"/>
    <mergeCell ref="AJ22:BG22"/>
    <mergeCell ref="BI22:BJ22"/>
    <mergeCell ref="BK22:BL22"/>
    <mergeCell ref="K22:L22"/>
    <mergeCell ref="P22:Q22"/>
    <mergeCell ref="R22:S22"/>
    <mergeCell ref="W22:X22"/>
    <mergeCell ref="Y22:Z22"/>
    <mergeCell ref="AA22:AB22"/>
    <mergeCell ref="CJ18:CK18"/>
    <mergeCell ref="CL18:CM18"/>
    <mergeCell ref="CN18:CO18"/>
    <mergeCell ref="CP18:CQ18"/>
    <mergeCell ref="CR18:CS18"/>
    <mergeCell ref="A22:B22"/>
    <mergeCell ref="C22:D22"/>
    <mergeCell ref="E22:F22"/>
    <mergeCell ref="G22:H22"/>
    <mergeCell ref="I22:J22"/>
    <mergeCell ref="BX18:BY18"/>
    <mergeCell ref="BZ18:CA18"/>
    <mergeCell ref="CB18:CC18"/>
    <mergeCell ref="CD18:CE18"/>
    <mergeCell ref="CF18:CG18"/>
    <mergeCell ref="CH18:CI18"/>
    <mergeCell ref="BL18:BM18"/>
    <mergeCell ref="BN18:BO18"/>
    <mergeCell ref="BP18:BQ18"/>
    <mergeCell ref="BR18:BS18"/>
    <mergeCell ref="BT18:BU18"/>
    <mergeCell ref="BV18:BW18"/>
    <mergeCell ref="AZ18:BA18"/>
    <mergeCell ref="BB18:BC18"/>
    <mergeCell ref="BD18:BE18"/>
    <mergeCell ref="BF18:BG18"/>
    <mergeCell ref="BH18:BI18"/>
    <mergeCell ref="BJ18:BK18"/>
    <mergeCell ref="AN18:AO18"/>
    <mergeCell ref="DA16:DB16"/>
    <mergeCell ref="DC16:DD16"/>
    <mergeCell ref="DE16:DF16"/>
    <mergeCell ref="DG16:DH16"/>
    <mergeCell ref="DI16:DJ16"/>
    <mergeCell ref="R18:S18"/>
    <mergeCell ref="T18:U18"/>
    <mergeCell ref="V18:W18"/>
    <mergeCell ref="X18:Y18"/>
    <mergeCell ref="Z18:AA18"/>
    <mergeCell ref="CO16:CP16"/>
    <mergeCell ref="CQ16:CR16"/>
    <mergeCell ref="CS16:CT16"/>
    <mergeCell ref="CU16:CV16"/>
    <mergeCell ref="CW16:CX16"/>
    <mergeCell ref="CY16:CZ16"/>
    <mergeCell ref="CC16:CD16"/>
    <mergeCell ref="CE16:CF16"/>
    <mergeCell ref="CG16:CH16"/>
    <mergeCell ref="CI16:CJ16"/>
    <mergeCell ref="CK16:CL16"/>
    <mergeCell ref="CM16:CN16"/>
    <mergeCell ref="BU16:BV16"/>
    <mergeCell ref="BW16:BX16"/>
    <mergeCell ref="BY16:BZ16"/>
    <mergeCell ref="CA16:CB16"/>
    <mergeCell ref="BE16:BF16"/>
    <mergeCell ref="BG16:BH16"/>
    <mergeCell ref="BI16:BJ16"/>
    <mergeCell ref="BK16:BL16"/>
    <mergeCell ref="BM16:BN16"/>
    <mergeCell ref="BO16:BP16"/>
    <mergeCell ref="AS16:AT16"/>
    <mergeCell ref="AU16:AV16"/>
    <mergeCell ref="AW16:AX16"/>
    <mergeCell ref="AY16:AZ16"/>
    <mergeCell ref="BA16:BB16"/>
    <mergeCell ref="BC16:BD16"/>
    <mergeCell ref="AR18:AS18"/>
    <mergeCell ref="AT18:AU18"/>
    <mergeCell ref="AV18:AW18"/>
    <mergeCell ref="AX18:AY18"/>
    <mergeCell ref="V16:W16"/>
    <mergeCell ref="AI16:AJ16"/>
    <mergeCell ref="AK16:AL16"/>
    <mergeCell ref="AM16:AN16"/>
    <mergeCell ref="AO16:AP16"/>
    <mergeCell ref="AQ16:AR16"/>
    <mergeCell ref="AB18:AC18"/>
    <mergeCell ref="AD18:AE18"/>
    <mergeCell ref="AF18:AG18"/>
    <mergeCell ref="AH18:AI18"/>
    <mergeCell ref="AJ18:AK18"/>
    <mergeCell ref="AL18:AM18"/>
    <mergeCell ref="AP18:AQ18"/>
    <mergeCell ref="CL14:CM14"/>
    <mergeCell ref="CN14:CO14"/>
    <mergeCell ref="DB14:DF14"/>
    <mergeCell ref="DG14:DH14"/>
    <mergeCell ref="DJ14:DP14"/>
    <mergeCell ref="DQ14:DR14"/>
    <mergeCell ref="BZ14:CA14"/>
    <mergeCell ref="CB14:CC14"/>
    <mergeCell ref="CD14:CE14"/>
    <mergeCell ref="CF14:CG14"/>
    <mergeCell ref="CH14:CI14"/>
    <mergeCell ref="CJ14:CK14"/>
    <mergeCell ref="AT14:AU14"/>
    <mergeCell ref="BP14:BQ14"/>
    <mergeCell ref="BR14:BS14"/>
    <mergeCell ref="BT14:BU14"/>
    <mergeCell ref="BV14:BW14"/>
    <mergeCell ref="BX14:BY14"/>
    <mergeCell ref="AE14:AF14"/>
    <mergeCell ref="AJ14:AK14"/>
    <mergeCell ref="AL14:AM14"/>
    <mergeCell ref="AN14:AO14"/>
    <mergeCell ref="AP14:AQ14"/>
    <mergeCell ref="AR14:AS14"/>
    <mergeCell ref="BQ16:BR16"/>
    <mergeCell ref="BS16:BT16"/>
    <mergeCell ref="CN12:CO12"/>
    <mergeCell ref="CP12:CQ12"/>
    <mergeCell ref="CR12:CS12"/>
    <mergeCell ref="A14:B14"/>
    <mergeCell ref="P14:Q14"/>
    <mergeCell ref="R14:S14"/>
    <mergeCell ref="T14:U14"/>
    <mergeCell ref="V14:W14"/>
    <mergeCell ref="X14:Y14"/>
    <mergeCell ref="AC14:AD14"/>
    <mergeCell ref="CB12:CC12"/>
    <mergeCell ref="CD12:CE12"/>
    <mergeCell ref="CF12:CG12"/>
    <mergeCell ref="CH12:CI12"/>
    <mergeCell ref="CJ12:CK12"/>
    <mergeCell ref="CL12:CM12"/>
    <mergeCell ref="BP12:BQ12"/>
    <mergeCell ref="BR12:BS12"/>
    <mergeCell ref="BT12:BU12"/>
    <mergeCell ref="BV12:BW12"/>
    <mergeCell ref="BX12:BY12"/>
    <mergeCell ref="BZ12:CA12"/>
    <mergeCell ref="BD12:BE12"/>
    <mergeCell ref="BF12:BG12"/>
    <mergeCell ref="BH12:BI12"/>
    <mergeCell ref="BJ12:BK12"/>
    <mergeCell ref="BL12:BM12"/>
    <mergeCell ref="BN12:BO12"/>
    <mergeCell ref="AR12:AS12"/>
    <mergeCell ref="AT12:AU12"/>
    <mergeCell ref="AV12:AW12"/>
    <mergeCell ref="AX12:AY12"/>
    <mergeCell ref="AZ12:BA12"/>
    <mergeCell ref="BB12:BC12"/>
    <mergeCell ref="AF12:AG12"/>
    <mergeCell ref="AH12:AI12"/>
    <mergeCell ref="AJ12:AK12"/>
    <mergeCell ref="AL12:AM12"/>
    <mergeCell ref="AN12:AO12"/>
    <mergeCell ref="AP12:AQ12"/>
    <mergeCell ref="DE10:DF10"/>
    <mergeCell ref="BS10:BT10"/>
    <mergeCell ref="AW10:AX10"/>
    <mergeCell ref="AY10:AZ10"/>
    <mergeCell ref="BA10:BB10"/>
    <mergeCell ref="BC10:BD10"/>
    <mergeCell ref="BE10:BF10"/>
    <mergeCell ref="BG10:BH10"/>
    <mergeCell ref="DG10:DH10"/>
    <mergeCell ref="DI10:DJ10"/>
    <mergeCell ref="R12:S12"/>
    <mergeCell ref="T12:U12"/>
    <mergeCell ref="V12:W12"/>
    <mergeCell ref="X12:Y12"/>
    <mergeCell ref="Z12:AA12"/>
    <mergeCell ref="AB12:AC12"/>
    <mergeCell ref="AD12:AE12"/>
    <mergeCell ref="CS10:CT10"/>
    <mergeCell ref="CU10:CV10"/>
    <mergeCell ref="CW10:CX10"/>
    <mergeCell ref="CY10:CZ10"/>
    <mergeCell ref="DA10:DB10"/>
    <mergeCell ref="DC10:DD10"/>
    <mergeCell ref="CG10:CH10"/>
    <mergeCell ref="CI10:CJ10"/>
    <mergeCell ref="CK10:CL10"/>
    <mergeCell ref="CM10:CN10"/>
    <mergeCell ref="CO10:CP10"/>
    <mergeCell ref="CQ10:CR10"/>
    <mergeCell ref="BU10:BV10"/>
    <mergeCell ref="BW10:BX10"/>
    <mergeCell ref="BY10:BZ10"/>
    <mergeCell ref="CA10:CB10"/>
    <mergeCell ref="CC10:CD10"/>
    <mergeCell ref="CE10:CF10"/>
    <mergeCell ref="BI10:BJ10"/>
    <mergeCell ref="BK10:BL10"/>
    <mergeCell ref="BM10:BN10"/>
    <mergeCell ref="BO10:BP10"/>
    <mergeCell ref="BQ10:BR10"/>
    <mergeCell ref="DJ8:DP8"/>
    <mergeCell ref="DQ8:DR8"/>
    <mergeCell ref="V10:W10"/>
    <mergeCell ref="AI10:AJ10"/>
    <mergeCell ref="AK10:AL10"/>
    <mergeCell ref="AM10:AN10"/>
    <mergeCell ref="AO10:AP10"/>
    <mergeCell ref="AQ10:AR10"/>
    <mergeCell ref="AS10:AT10"/>
    <mergeCell ref="AU10:AV10"/>
    <mergeCell ref="CH8:CI8"/>
    <mergeCell ref="CJ8:CK8"/>
    <mergeCell ref="CL8:CM8"/>
    <mergeCell ref="CN8:CO8"/>
    <mergeCell ref="DB8:DF8"/>
    <mergeCell ref="DG8:DH8"/>
    <mergeCell ref="BV8:BW8"/>
    <mergeCell ref="BX8:BY8"/>
    <mergeCell ref="BZ8:CA8"/>
    <mergeCell ref="CB8:CC8"/>
    <mergeCell ref="CD8:CE8"/>
    <mergeCell ref="CF8:CG8"/>
    <mergeCell ref="AP8:AQ8"/>
    <mergeCell ref="AR8:AS8"/>
    <mergeCell ref="AT8:AU8"/>
    <mergeCell ref="BP8:BQ8"/>
    <mergeCell ref="BR8:BS8"/>
    <mergeCell ref="BT8:BU8"/>
    <mergeCell ref="X8:Y8"/>
    <mergeCell ref="AC8:AD8"/>
    <mergeCell ref="AE8:AF8"/>
    <mergeCell ref="AJ8:AK8"/>
    <mergeCell ref="AL8:AM8"/>
    <mergeCell ref="AN8:AO8"/>
    <mergeCell ref="BM4:BN4"/>
    <mergeCell ref="BO4:BP4"/>
    <mergeCell ref="BQ4:BR4"/>
    <mergeCell ref="BS4:BT4"/>
    <mergeCell ref="BU4:BV4"/>
    <mergeCell ref="A8:B8"/>
    <mergeCell ref="P8:Q8"/>
    <mergeCell ref="R8:S8"/>
    <mergeCell ref="T8:U8"/>
    <mergeCell ref="V8:W8"/>
    <mergeCell ref="AU4:AV4"/>
    <mergeCell ref="AW4:AX4"/>
    <mergeCell ref="AY4:AZ4"/>
    <mergeCell ref="BD4:BE4"/>
    <mergeCell ref="BF4:BG4"/>
    <mergeCell ref="BK4:BL4"/>
    <mergeCell ref="O3:Q3"/>
    <mergeCell ref="T3:V3"/>
    <mergeCell ref="T4:U4"/>
    <mergeCell ref="Z4:AA4"/>
    <mergeCell ref="AQ4:AR4"/>
    <mergeCell ref="AS4:AT4"/>
    <mergeCell ref="BF1:BG1"/>
    <mergeCell ref="BH1:BI1"/>
    <mergeCell ref="BJ1:BK1"/>
    <mergeCell ref="BL1:BM1"/>
    <mergeCell ref="BN1:BO1"/>
    <mergeCell ref="A2:DO2"/>
    <mergeCell ref="AT1:AU1"/>
    <mergeCell ref="AV1:AW1"/>
    <mergeCell ref="AX1:AY1"/>
    <mergeCell ref="AZ1:BA1"/>
    <mergeCell ref="BB1:BC1"/>
    <mergeCell ref="BD1:BE1"/>
    <mergeCell ref="V1:W1"/>
    <mergeCell ref="X1:Y1"/>
    <mergeCell ref="Z1:AA1"/>
    <mergeCell ref="AB1:AC1"/>
    <mergeCell ref="AD1:AE1"/>
    <mergeCell ref="AH1:AS1"/>
    <mergeCell ref="A1:K1"/>
    <mergeCell ref="L1:M1"/>
    <mergeCell ref="N1:O1"/>
    <mergeCell ref="P1:Q1"/>
    <mergeCell ref="R1:S1"/>
    <mergeCell ref="T1:U1"/>
  </mergeCells>
  <phoneticPr fontId="3"/>
  <dataValidations count="2">
    <dataValidation type="list" allowBlank="1" showInputMessage="1" showErrorMessage="1" sqref="DG8:DH8 DG14:DH14 DQ14:DR14 DQ8:DR8 T4:U4 Z4:AA4">
      <formula1>$DW$7:$DW$8</formula1>
    </dataValidation>
    <dataValidation type="list" allowBlank="1" showInputMessage="1" showErrorMessage="1" sqref="V10:W10 V16:W16">
      <formula1>"○"</formula1>
    </dataValidation>
  </dataValidations>
  <printOptions horizontalCentered="1" verticalCentered="1"/>
  <pageMargins left="0.23622047244094491" right="0.23622047244094491" top="0.74803149606299213" bottom="0.74803149606299213" header="0.31496062992125984" footer="0.31496062992125984"/>
  <pageSetup paperSize="9" scale="65"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F158"/>
  <sheetViews>
    <sheetView showGridLines="0" tabSelected="1" view="pageBreakPreview" zoomScale="70" zoomScaleNormal="70" zoomScaleSheetLayoutView="70" workbookViewId="0">
      <selection activeCell="DA16" sqref="DA16:DB16"/>
    </sheetView>
  </sheetViews>
  <sheetFormatPr defaultRowHeight="13.5" x14ac:dyDescent="0.15"/>
  <cols>
    <col min="1" max="123" width="1.625" style="2" customWidth="1"/>
    <col min="124" max="126" width="3" style="2" customWidth="1"/>
    <col min="127" max="128" width="1.625" style="2" customWidth="1"/>
    <col min="129" max="179" width="3" style="2" customWidth="1"/>
    <col min="180" max="256" width="9" style="2"/>
    <col min="257" max="379" width="1.625" style="2" customWidth="1"/>
    <col min="380" max="382" width="3" style="2" customWidth="1"/>
    <col min="383" max="384" width="1.625" style="2" customWidth="1"/>
    <col min="385" max="435" width="3" style="2" customWidth="1"/>
    <col min="436" max="512" width="9" style="2"/>
    <col min="513" max="635" width="1.625" style="2" customWidth="1"/>
    <col min="636" max="638" width="3" style="2" customWidth="1"/>
    <col min="639" max="640" width="1.625" style="2" customWidth="1"/>
    <col min="641" max="691" width="3" style="2" customWidth="1"/>
    <col min="692" max="768" width="9" style="2"/>
    <col min="769" max="891" width="1.625" style="2" customWidth="1"/>
    <col min="892" max="894" width="3" style="2" customWidth="1"/>
    <col min="895" max="896" width="1.625" style="2" customWidth="1"/>
    <col min="897" max="947" width="3" style="2" customWidth="1"/>
    <col min="948" max="1024" width="9" style="2"/>
    <col min="1025" max="1147" width="1.625" style="2" customWidth="1"/>
    <col min="1148" max="1150" width="3" style="2" customWidth="1"/>
    <col min="1151" max="1152" width="1.625" style="2" customWidth="1"/>
    <col min="1153" max="1203" width="3" style="2" customWidth="1"/>
    <col min="1204" max="1280" width="9" style="2"/>
    <col min="1281" max="1403" width="1.625" style="2" customWidth="1"/>
    <col min="1404" max="1406" width="3" style="2" customWidth="1"/>
    <col min="1407" max="1408" width="1.625" style="2" customWidth="1"/>
    <col min="1409" max="1459" width="3" style="2" customWidth="1"/>
    <col min="1460" max="1536" width="9" style="2"/>
    <col min="1537" max="1659" width="1.625" style="2" customWidth="1"/>
    <col min="1660" max="1662" width="3" style="2" customWidth="1"/>
    <col min="1663" max="1664" width="1.625" style="2" customWidth="1"/>
    <col min="1665" max="1715" width="3" style="2" customWidth="1"/>
    <col min="1716" max="1792" width="9" style="2"/>
    <col min="1793" max="1915" width="1.625" style="2" customWidth="1"/>
    <col min="1916" max="1918" width="3" style="2" customWidth="1"/>
    <col min="1919" max="1920" width="1.625" style="2" customWidth="1"/>
    <col min="1921" max="1971" width="3" style="2" customWidth="1"/>
    <col min="1972" max="2048" width="9" style="2"/>
    <col min="2049" max="2171" width="1.625" style="2" customWidth="1"/>
    <col min="2172" max="2174" width="3" style="2" customWidth="1"/>
    <col min="2175" max="2176" width="1.625" style="2" customWidth="1"/>
    <col min="2177" max="2227" width="3" style="2" customWidth="1"/>
    <col min="2228" max="2304" width="9" style="2"/>
    <col min="2305" max="2427" width="1.625" style="2" customWidth="1"/>
    <col min="2428" max="2430" width="3" style="2" customWidth="1"/>
    <col min="2431" max="2432" width="1.625" style="2" customWidth="1"/>
    <col min="2433" max="2483" width="3" style="2" customWidth="1"/>
    <col min="2484" max="2560" width="9" style="2"/>
    <col min="2561" max="2683" width="1.625" style="2" customWidth="1"/>
    <col min="2684" max="2686" width="3" style="2" customWidth="1"/>
    <col min="2687" max="2688" width="1.625" style="2" customWidth="1"/>
    <col min="2689" max="2739" width="3" style="2" customWidth="1"/>
    <col min="2740" max="2816" width="9" style="2"/>
    <col min="2817" max="2939" width="1.625" style="2" customWidth="1"/>
    <col min="2940" max="2942" width="3" style="2" customWidth="1"/>
    <col min="2943" max="2944" width="1.625" style="2" customWidth="1"/>
    <col min="2945" max="2995" width="3" style="2" customWidth="1"/>
    <col min="2996" max="3072" width="9" style="2"/>
    <col min="3073" max="3195" width="1.625" style="2" customWidth="1"/>
    <col min="3196" max="3198" width="3" style="2" customWidth="1"/>
    <col min="3199" max="3200" width="1.625" style="2" customWidth="1"/>
    <col min="3201" max="3251" width="3" style="2" customWidth="1"/>
    <col min="3252" max="3328" width="9" style="2"/>
    <col min="3329" max="3451" width="1.625" style="2" customWidth="1"/>
    <col min="3452" max="3454" width="3" style="2" customWidth="1"/>
    <col min="3455" max="3456" width="1.625" style="2" customWidth="1"/>
    <col min="3457" max="3507" width="3" style="2" customWidth="1"/>
    <col min="3508" max="3584" width="9" style="2"/>
    <col min="3585" max="3707" width="1.625" style="2" customWidth="1"/>
    <col min="3708" max="3710" width="3" style="2" customWidth="1"/>
    <col min="3711" max="3712" width="1.625" style="2" customWidth="1"/>
    <col min="3713" max="3763" width="3" style="2" customWidth="1"/>
    <col min="3764" max="3840" width="9" style="2"/>
    <col min="3841" max="3963" width="1.625" style="2" customWidth="1"/>
    <col min="3964" max="3966" width="3" style="2" customWidth="1"/>
    <col min="3967" max="3968" width="1.625" style="2" customWidth="1"/>
    <col min="3969" max="4019" width="3" style="2" customWidth="1"/>
    <col min="4020" max="4096" width="9" style="2"/>
    <col min="4097" max="4219" width="1.625" style="2" customWidth="1"/>
    <col min="4220" max="4222" width="3" style="2" customWidth="1"/>
    <col min="4223" max="4224" width="1.625" style="2" customWidth="1"/>
    <col min="4225" max="4275" width="3" style="2" customWidth="1"/>
    <col min="4276" max="4352" width="9" style="2"/>
    <col min="4353" max="4475" width="1.625" style="2" customWidth="1"/>
    <col min="4476" max="4478" width="3" style="2" customWidth="1"/>
    <col min="4479" max="4480" width="1.625" style="2" customWidth="1"/>
    <col min="4481" max="4531" width="3" style="2" customWidth="1"/>
    <col min="4532" max="4608" width="9" style="2"/>
    <col min="4609" max="4731" width="1.625" style="2" customWidth="1"/>
    <col min="4732" max="4734" width="3" style="2" customWidth="1"/>
    <col min="4735" max="4736" width="1.625" style="2" customWidth="1"/>
    <col min="4737" max="4787" width="3" style="2" customWidth="1"/>
    <col min="4788" max="4864" width="9" style="2"/>
    <col min="4865" max="4987" width="1.625" style="2" customWidth="1"/>
    <col min="4988" max="4990" width="3" style="2" customWidth="1"/>
    <col min="4991" max="4992" width="1.625" style="2" customWidth="1"/>
    <col min="4993" max="5043" width="3" style="2" customWidth="1"/>
    <col min="5044" max="5120" width="9" style="2"/>
    <col min="5121" max="5243" width="1.625" style="2" customWidth="1"/>
    <col min="5244" max="5246" width="3" style="2" customWidth="1"/>
    <col min="5247" max="5248" width="1.625" style="2" customWidth="1"/>
    <col min="5249" max="5299" width="3" style="2" customWidth="1"/>
    <col min="5300" max="5376" width="9" style="2"/>
    <col min="5377" max="5499" width="1.625" style="2" customWidth="1"/>
    <col min="5500" max="5502" width="3" style="2" customWidth="1"/>
    <col min="5503" max="5504" width="1.625" style="2" customWidth="1"/>
    <col min="5505" max="5555" width="3" style="2" customWidth="1"/>
    <col min="5556" max="5632" width="9" style="2"/>
    <col min="5633" max="5755" width="1.625" style="2" customWidth="1"/>
    <col min="5756" max="5758" width="3" style="2" customWidth="1"/>
    <col min="5759" max="5760" width="1.625" style="2" customWidth="1"/>
    <col min="5761" max="5811" width="3" style="2" customWidth="1"/>
    <col min="5812" max="5888" width="9" style="2"/>
    <col min="5889" max="6011" width="1.625" style="2" customWidth="1"/>
    <col min="6012" max="6014" width="3" style="2" customWidth="1"/>
    <col min="6015" max="6016" width="1.625" style="2" customWidth="1"/>
    <col min="6017" max="6067" width="3" style="2" customWidth="1"/>
    <col min="6068" max="6144" width="9" style="2"/>
    <col min="6145" max="6267" width="1.625" style="2" customWidth="1"/>
    <col min="6268" max="6270" width="3" style="2" customWidth="1"/>
    <col min="6271" max="6272" width="1.625" style="2" customWidth="1"/>
    <col min="6273" max="6323" width="3" style="2" customWidth="1"/>
    <col min="6324" max="6400" width="9" style="2"/>
    <col min="6401" max="6523" width="1.625" style="2" customWidth="1"/>
    <col min="6524" max="6526" width="3" style="2" customWidth="1"/>
    <col min="6527" max="6528" width="1.625" style="2" customWidth="1"/>
    <col min="6529" max="6579" width="3" style="2" customWidth="1"/>
    <col min="6580" max="6656" width="9" style="2"/>
    <col min="6657" max="6779" width="1.625" style="2" customWidth="1"/>
    <col min="6780" max="6782" width="3" style="2" customWidth="1"/>
    <col min="6783" max="6784" width="1.625" style="2" customWidth="1"/>
    <col min="6785" max="6835" width="3" style="2" customWidth="1"/>
    <col min="6836" max="6912" width="9" style="2"/>
    <col min="6913" max="7035" width="1.625" style="2" customWidth="1"/>
    <col min="7036" max="7038" width="3" style="2" customWidth="1"/>
    <col min="7039" max="7040" width="1.625" style="2" customWidth="1"/>
    <col min="7041" max="7091" width="3" style="2" customWidth="1"/>
    <col min="7092" max="7168" width="9" style="2"/>
    <col min="7169" max="7291" width="1.625" style="2" customWidth="1"/>
    <col min="7292" max="7294" width="3" style="2" customWidth="1"/>
    <col min="7295" max="7296" width="1.625" style="2" customWidth="1"/>
    <col min="7297" max="7347" width="3" style="2" customWidth="1"/>
    <col min="7348" max="7424" width="9" style="2"/>
    <col min="7425" max="7547" width="1.625" style="2" customWidth="1"/>
    <col min="7548" max="7550" width="3" style="2" customWidth="1"/>
    <col min="7551" max="7552" width="1.625" style="2" customWidth="1"/>
    <col min="7553" max="7603" width="3" style="2" customWidth="1"/>
    <col min="7604" max="7680" width="9" style="2"/>
    <col min="7681" max="7803" width="1.625" style="2" customWidth="1"/>
    <col min="7804" max="7806" width="3" style="2" customWidth="1"/>
    <col min="7807" max="7808" width="1.625" style="2" customWidth="1"/>
    <col min="7809" max="7859" width="3" style="2" customWidth="1"/>
    <col min="7860" max="7936" width="9" style="2"/>
    <col min="7937" max="8059" width="1.625" style="2" customWidth="1"/>
    <col min="8060" max="8062" width="3" style="2" customWidth="1"/>
    <col min="8063" max="8064" width="1.625" style="2" customWidth="1"/>
    <col min="8065" max="8115" width="3" style="2" customWidth="1"/>
    <col min="8116" max="8192" width="9" style="2"/>
    <col min="8193" max="8315" width="1.625" style="2" customWidth="1"/>
    <col min="8316" max="8318" width="3" style="2" customWidth="1"/>
    <col min="8319" max="8320" width="1.625" style="2" customWidth="1"/>
    <col min="8321" max="8371" width="3" style="2" customWidth="1"/>
    <col min="8372" max="8448" width="9" style="2"/>
    <col min="8449" max="8571" width="1.625" style="2" customWidth="1"/>
    <col min="8572" max="8574" width="3" style="2" customWidth="1"/>
    <col min="8575" max="8576" width="1.625" style="2" customWidth="1"/>
    <col min="8577" max="8627" width="3" style="2" customWidth="1"/>
    <col min="8628" max="8704" width="9" style="2"/>
    <col min="8705" max="8827" width="1.625" style="2" customWidth="1"/>
    <col min="8828" max="8830" width="3" style="2" customWidth="1"/>
    <col min="8831" max="8832" width="1.625" style="2" customWidth="1"/>
    <col min="8833" max="8883" width="3" style="2" customWidth="1"/>
    <col min="8884" max="8960" width="9" style="2"/>
    <col min="8961" max="9083" width="1.625" style="2" customWidth="1"/>
    <col min="9084" max="9086" width="3" style="2" customWidth="1"/>
    <col min="9087" max="9088" width="1.625" style="2" customWidth="1"/>
    <col min="9089" max="9139" width="3" style="2" customWidth="1"/>
    <col min="9140" max="9216" width="9" style="2"/>
    <col min="9217" max="9339" width="1.625" style="2" customWidth="1"/>
    <col min="9340" max="9342" width="3" style="2" customWidth="1"/>
    <col min="9343" max="9344" width="1.625" style="2" customWidth="1"/>
    <col min="9345" max="9395" width="3" style="2" customWidth="1"/>
    <col min="9396" max="9472" width="9" style="2"/>
    <col min="9473" max="9595" width="1.625" style="2" customWidth="1"/>
    <col min="9596" max="9598" width="3" style="2" customWidth="1"/>
    <col min="9599" max="9600" width="1.625" style="2" customWidth="1"/>
    <col min="9601" max="9651" width="3" style="2" customWidth="1"/>
    <col min="9652" max="9728" width="9" style="2"/>
    <col min="9729" max="9851" width="1.625" style="2" customWidth="1"/>
    <col min="9852" max="9854" width="3" style="2" customWidth="1"/>
    <col min="9855" max="9856" width="1.625" style="2" customWidth="1"/>
    <col min="9857" max="9907" width="3" style="2" customWidth="1"/>
    <col min="9908" max="9984" width="9" style="2"/>
    <col min="9985" max="10107" width="1.625" style="2" customWidth="1"/>
    <col min="10108" max="10110" width="3" style="2" customWidth="1"/>
    <col min="10111" max="10112" width="1.625" style="2" customWidth="1"/>
    <col min="10113" max="10163" width="3" style="2" customWidth="1"/>
    <col min="10164" max="10240" width="9" style="2"/>
    <col min="10241" max="10363" width="1.625" style="2" customWidth="1"/>
    <col min="10364" max="10366" width="3" style="2" customWidth="1"/>
    <col min="10367" max="10368" width="1.625" style="2" customWidth="1"/>
    <col min="10369" max="10419" width="3" style="2" customWidth="1"/>
    <col min="10420" max="10496" width="9" style="2"/>
    <col min="10497" max="10619" width="1.625" style="2" customWidth="1"/>
    <col min="10620" max="10622" width="3" style="2" customWidth="1"/>
    <col min="10623" max="10624" width="1.625" style="2" customWidth="1"/>
    <col min="10625" max="10675" width="3" style="2" customWidth="1"/>
    <col min="10676" max="10752" width="9" style="2"/>
    <col min="10753" max="10875" width="1.625" style="2" customWidth="1"/>
    <col min="10876" max="10878" width="3" style="2" customWidth="1"/>
    <col min="10879" max="10880" width="1.625" style="2" customWidth="1"/>
    <col min="10881" max="10931" width="3" style="2" customWidth="1"/>
    <col min="10932" max="11008" width="9" style="2"/>
    <col min="11009" max="11131" width="1.625" style="2" customWidth="1"/>
    <col min="11132" max="11134" width="3" style="2" customWidth="1"/>
    <col min="11135" max="11136" width="1.625" style="2" customWidth="1"/>
    <col min="11137" max="11187" width="3" style="2" customWidth="1"/>
    <col min="11188" max="11264" width="9" style="2"/>
    <col min="11265" max="11387" width="1.625" style="2" customWidth="1"/>
    <col min="11388" max="11390" width="3" style="2" customWidth="1"/>
    <col min="11391" max="11392" width="1.625" style="2" customWidth="1"/>
    <col min="11393" max="11443" width="3" style="2" customWidth="1"/>
    <col min="11444" max="11520" width="9" style="2"/>
    <col min="11521" max="11643" width="1.625" style="2" customWidth="1"/>
    <col min="11644" max="11646" width="3" style="2" customWidth="1"/>
    <col min="11647" max="11648" width="1.625" style="2" customWidth="1"/>
    <col min="11649" max="11699" width="3" style="2" customWidth="1"/>
    <col min="11700" max="11776" width="9" style="2"/>
    <col min="11777" max="11899" width="1.625" style="2" customWidth="1"/>
    <col min="11900" max="11902" width="3" style="2" customWidth="1"/>
    <col min="11903" max="11904" width="1.625" style="2" customWidth="1"/>
    <col min="11905" max="11955" width="3" style="2" customWidth="1"/>
    <col min="11956" max="12032" width="9" style="2"/>
    <col min="12033" max="12155" width="1.625" style="2" customWidth="1"/>
    <col min="12156" max="12158" width="3" style="2" customWidth="1"/>
    <col min="12159" max="12160" width="1.625" style="2" customWidth="1"/>
    <col min="12161" max="12211" width="3" style="2" customWidth="1"/>
    <col min="12212" max="12288" width="9" style="2"/>
    <col min="12289" max="12411" width="1.625" style="2" customWidth="1"/>
    <col min="12412" max="12414" width="3" style="2" customWidth="1"/>
    <col min="12415" max="12416" width="1.625" style="2" customWidth="1"/>
    <col min="12417" max="12467" width="3" style="2" customWidth="1"/>
    <col min="12468" max="12544" width="9" style="2"/>
    <col min="12545" max="12667" width="1.625" style="2" customWidth="1"/>
    <col min="12668" max="12670" width="3" style="2" customWidth="1"/>
    <col min="12671" max="12672" width="1.625" style="2" customWidth="1"/>
    <col min="12673" max="12723" width="3" style="2" customWidth="1"/>
    <col min="12724" max="12800" width="9" style="2"/>
    <col min="12801" max="12923" width="1.625" style="2" customWidth="1"/>
    <col min="12924" max="12926" width="3" style="2" customWidth="1"/>
    <col min="12927" max="12928" width="1.625" style="2" customWidth="1"/>
    <col min="12929" max="12979" width="3" style="2" customWidth="1"/>
    <col min="12980" max="13056" width="9" style="2"/>
    <col min="13057" max="13179" width="1.625" style="2" customWidth="1"/>
    <col min="13180" max="13182" width="3" style="2" customWidth="1"/>
    <col min="13183" max="13184" width="1.625" style="2" customWidth="1"/>
    <col min="13185" max="13235" width="3" style="2" customWidth="1"/>
    <col min="13236" max="13312" width="9" style="2"/>
    <col min="13313" max="13435" width="1.625" style="2" customWidth="1"/>
    <col min="13436" max="13438" width="3" style="2" customWidth="1"/>
    <col min="13439" max="13440" width="1.625" style="2" customWidth="1"/>
    <col min="13441" max="13491" width="3" style="2" customWidth="1"/>
    <col min="13492" max="13568" width="9" style="2"/>
    <col min="13569" max="13691" width="1.625" style="2" customWidth="1"/>
    <col min="13692" max="13694" width="3" style="2" customWidth="1"/>
    <col min="13695" max="13696" width="1.625" style="2" customWidth="1"/>
    <col min="13697" max="13747" width="3" style="2" customWidth="1"/>
    <col min="13748" max="13824" width="9" style="2"/>
    <col min="13825" max="13947" width="1.625" style="2" customWidth="1"/>
    <col min="13948" max="13950" width="3" style="2" customWidth="1"/>
    <col min="13951" max="13952" width="1.625" style="2" customWidth="1"/>
    <col min="13953" max="14003" width="3" style="2" customWidth="1"/>
    <col min="14004" max="14080" width="9" style="2"/>
    <col min="14081" max="14203" width="1.625" style="2" customWidth="1"/>
    <col min="14204" max="14206" width="3" style="2" customWidth="1"/>
    <col min="14207" max="14208" width="1.625" style="2" customWidth="1"/>
    <col min="14209" max="14259" width="3" style="2" customWidth="1"/>
    <col min="14260" max="14336" width="9" style="2"/>
    <col min="14337" max="14459" width="1.625" style="2" customWidth="1"/>
    <col min="14460" max="14462" width="3" style="2" customWidth="1"/>
    <col min="14463" max="14464" width="1.625" style="2" customWidth="1"/>
    <col min="14465" max="14515" width="3" style="2" customWidth="1"/>
    <col min="14516" max="14592" width="9" style="2"/>
    <col min="14593" max="14715" width="1.625" style="2" customWidth="1"/>
    <col min="14716" max="14718" width="3" style="2" customWidth="1"/>
    <col min="14719" max="14720" width="1.625" style="2" customWidth="1"/>
    <col min="14721" max="14771" width="3" style="2" customWidth="1"/>
    <col min="14772" max="14848" width="9" style="2"/>
    <col min="14849" max="14971" width="1.625" style="2" customWidth="1"/>
    <col min="14972" max="14974" width="3" style="2" customWidth="1"/>
    <col min="14975" max="14976" width="1.625" style="2" customWidth="1"/>
    <col min="14977" max="15027" width="3" style="2" customWidth="1"/>
    <col min="15028" max="15104" width="9" style="2"/>
    <col min="15105" max="15227" width="1.625" style="2" customWidth="1"/>
    <col min="15228" max="15230" width="3" style="2" customWidth="1"/>
    <col min="15231" max="15232" width="1.625" style="2" customWidth="1"/>
    <col min="15233" max="15283" width="3" style="2" customWidth="1"/>
    <col min="15284" max="15360" width="9" style="2"/>
    <col min="15361" max="15483" width="1.625" style="2" customWidth="1"/>
    <col min="15484" max="15486" width="3" style="2" customWidth="1"/>
    <col min="15487" max="15488" width="1.625" style="2" customWidth="1"/>
    <col min="15489" max="15539" width="3" style="2" customWidth="1"/>
    <col min="15540" max="15616" width="9" style="2"/>
    <col min="15617" max="15739" width="1.625" style="2" customWidth="1"/>
    <col min="15740" max="15742" width="3" style="2" customWidth="1"/>
    <col min="15743" max="15744" width="1.625" style="2" customWidth="1"/>
    <col min="15745" max="15795" width="3" style="2" customWidth="1"/>
    <col min="15796" max="15872" width="9" style="2"/>
    <col min="15873" max="15995" width="1.625" style="2" customWidth="1"/>
    <col min="15996" max="15998" width="3" style="2" customWidth="1"/>
    <col min="15999" max="16000" width="1.625" style="2" customWidth="1"/>
    <col min="16001" max="16051" width="3" style="2" customWidth="1"/>
    <col min="16052" max="16128" width="9" style="2"/>
    <col min="16129" max="16251" width="1.625" style="2" customWidth="1"/>
    <col min="16252" max="16254" width="3" style="2" customWidth="1"/>
    <col min="16255" max="16256" width="1.625" style="2" customWidth="1"/>
    <col min="16257" max="16307" width="3" style="2" customWidth="1"/>
    <col min="16308" max="16384" width="9" style="2"/>
  </cols>
  <sheetData>
    <row r="1" spans="1:128" x14ac:dyDescent="0.15">
      <c r="A1" s="68" t="s">
        <v>0</v>
      </c>
      <c r="B1" s="69"/>
      <c r="C1" s="69"/>
      <c r="D1" s="69"/>
      <c r="E1" s="69"/>
      <c r="F1" s="69"/>
      <c r="G1" s="69"/>
      <c r="H1" s="69"/>
      <c r="I1" s="69"/>
      <c r="J1" s="69"/>
      <c r="K1" s="70"/>
      <c r="L1" s="71"/>
      <c r="M1" s="72"/>
      <c r="N1" s="66"/>
      <c r="O1" s="62"/>
      <c r="P1" s="66"/>
      <c r="Q1" s="62"/>
      <c r="R1" s="66"/>
      <c r="S1" s="62"/>
      <c r="T1" s="66"/>
      <c r="U1" s="62"/>
      <c r="V1" s="66"/>
      <c r="W1" s="62"/>
      <c r="X1" s="66"/>
      <c r="Y1" s="62"/>
      <c r="Z1" s="66"/>
      <c r="AA1" s="62"/>
      <c r="AB1" s="66"/>
      <c r="AC1" s="62"/>
      <c r="AD1" s="66"/>
      <c r="AE1" s="67"/>
      <c r="AF1" s="34"/>
      <c r="AG1" s="34"/>
      <c r="AH1" s="68" t="s">
        <v>1</v>
      </c>
      <c r="AI1" s="69"/>
      <c r="AJ1" s="69"/>
      <c r="AK1" s="69"/>
      <c r="AL1" s="69"/>
      <c r="AM1" s="69"/>
      <c r="AN1" s="69"/>
      <c r="AO1" s="69"/>
      <c r="AP1" s="69"/>
      <c r="AQ1" s="69"/>
      <c r="AR1" s="69"/>
      <c r="AS1" s="70"/>
      <c r="AT1" s="65"/>
      <c r="AU1" s="61"/>
      <c r="AV1" s="60"/>
      <c r="AW1" s="61"/>
      <c r="AX1" s="60"/>
      <c r="AY1" s="61"/>
      <c r="AZ1" s="60"/>
      <c r="BA1" s="61"/>
      <c r="BB1" s="60"/>
      <c r="BC1" s="61"/>
      <c r="BD1" s="60"/>
      <c r="BE1" s="61"/>
      <c r="BF1" s="60"/>
      <c r="BG1" s="61"/>
      <c r="BH1" s="60"/>
      <c r="BI1" s="61"/>
      <c r="BJ1" s="62"/>
      <c r="BK1" s="61"/>
      <c r="BL1" s="60"/>
      <c r="BM1" s="61"/>
      <c r="BN1" s="60"/>
      <c r="BO1" s="63"/>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5"/>
    </row>
    <row r="2" spans="1:128" s="4" customFormat="1" ht="35.25" customHeight="1" x14ac:dyDescent="0.25">
      <c r="A2" s="112" t="s">
        <v>48</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36"/>
      <c r="DQ2" s="36"/>
      <c r="DR2" s="36"/>
      <c r="DS2" s="37"/>
    </row>
    <row r="3" spans="1:128" ht="8.1" customHeight="1" x14ac:dyDescent="0.15">
      <c r="A3" s="38"/>
      <c r="B3" s="5"/>
      <c r="C3" s="5"/>
      <c r="D3" s="5"/>
      <c r="E3" s="5"/>
      <c r="F3" s="5"/>
      <c r="G3" s="5"/>
      <c r="H3" s="5"/>
      <c r="I3" s="5"/>
      <c r="J3" s="5"/>
      <c r="K3" s="5"/>
      <c r="L3" s="5"/>
      <c r="M3" s="5"/>
      <c r="N3" s="5"/>
      <c r="O3" s="53"/>
      <c r="P3" s="53"/>
      <c r="Q3" s="53"/>
      <c r="R3" s="5"/>
      <c r="S3" s="5"/>
      <c r="T3" s="53"/>
      <c r="U3" s="53"/>
      <c r="V3" s="53"/>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39"/>
    </row>
    <row r="4" spans="1:128" ht="18" customHeight="1" x14ac:dyDescent="0.15">
      <c r="A4" s="40" t="s">
        <v>2</v>
      </c>
      <c r="B4" s="5"/>
      <c r="C4" s="5"/>
      <c r="D4" s="5"/>
      <c r="E4" s="5"/>
      <c r="F4" s="5"/>
      <c r="G4" s="5"/>
      <c r="H4" s="5"/>
      <c r="I4" s="5"/>
      <c r="J4" s="5"/>
      <c r="K4" s="5"/>
      <c r="L4" s="5"/>
      <c r="M4" s="5"/>
      <c r="N4" s="5"/>
      <c r="O4" s="5"/>
      <c r="P4" s="5"/>
      <c r="Q4" s="5"/>
      <c r="R4" s="5" t="s">
        <v>3</v>
      </c>
      <c r="S4" s="5"/>
      <c r="T4" s="106" t="s">
        <v>49</v>
      </c>
      <c r="U4" s="107"/>
      <c r="V4" s="5"/>
      <c r="W4" s="5"/>
      <c r="X4" s="5" t="s">
        <v>4</v>
      </c>
      <c r="Y4" s="5"/>
      <c r="Z4" s="78"/>
      <c r="AA4" s="79"/>
      <c r="AB4" s="5"/>
      <c r="AC4" s="5"/>
      <c r="AD4" s="5" t="s">
        <v>5</v>
      </c>
      <c r="AE4" s="5"/>
      <c r="AF4" s="5"/>
      <c r="AG4" s="5"/>
      <c r="AH4" s="5"/>
      <c r="AI4" s="5"/>
      <c r="AJ4" s="5"/>
      <c r="AK4" s="5"/>
      <c r="AL4" s="5"/>
      <c r="AM4" s="5"/>
      <c r="AN4" s="5"/>
      <c r="AO4" s="5"/>
      <c r="AP4" s="5"/>
      <c r="AQ4" s="108">
        <v>1</v>
      </c>
      <c r="AR4" s="109"/>
      <c r="AS4" s="110">
        <v>1</v>
      </c>
      <c r="AT4" s="111"/>
      <c r="AU4" s="110">
        <v>1</v>
      </c>
      <c r="AV4" s="111"/>
      <c r="AW4" s="110">
        <v>1</v>
      </c>
      <c r="AX4" s="109"/>
      <c r="AY4" s="58">
        <v>1</v>
      </c>
      <c r="AZ4" s="73"/>
      <c r="BA4" s="33"/>
      <c r="BB4" s="41" t="s">
        <v>50</v>
      </c>
      <c r="BC4" s="9"/>
      <c r="BD4" s="76">
        <v>1</v>
      </c>
      <c r="BE4" s="59"/>
      <c r="BF4" s="58">
        <v>1</v>
      </c>
      <c r="BG4" s="73"/>
      <c r="BH4" s="41"/>
      <c r="BI4" s="41" t="s">
        <v>50</v>
      </c>
      <c r="BJ4" s="9"/>
      <c r="BK4" s="76">
        <v>1</v>
      </c>
      <c r="BL4" s="59"/>
      <c r="BM4" s="58">
        <v>1</v>
      </c>
      <c r="BN4" s="59"/>
      <c r="BO4" s="58">
        <v>1</v>
      </c>
      <c r="BP4" s="59"/>
      <c r="BQ4" s="58">
        <v>1</v>
      </c>
      <c r="BR4" s="59"/>
      <c r="BS4" s="58">
        <v>1</v>
      </c>
      <c r="BT4" s="59"/>
      <c r="BU4" s="58">
        <v>1</v>
      </c>
      <c r="BV4" s="73"/>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39"/>
    </row>
    <row r="5" spans="1:128" ht="15" customHeight="1" x14ac:dyDescent="0.15">
      <c r="A5" s="40"/>
      <c r="B5" s="5"/>
      <c r="C5" s="5"/>
      <c r="D5" s="5"/>
      <c r="E5" s="5"/>
      <c r="F5" s="5"/>
      <c r="G5" s="5"/>
      <c r="H5" s="5"/>
      <c r="I5" s="5"/>
      <c r="J5" s="5"/>
      <c r="K5" s="5"/>
      <c r="L5" s="5"/>
      <c r="M5" s="5"/>
      <c r="N5" s="5"/>
      <c r="O5" s="5"/>
      <c r="P5" s="5"/>
      <c r="Q5" s="5"/>
      <c r="R5" s="5"/>
      <c r="S5" s="5"/>
      <c r="T5" s="33"/>
      <c r="U5" s="10"/>
      <c r="V5" s="5"/>
      <c r="W5" s="5"/>
      <c r="X5" s="5"/>
      <c r="Y5" s="5"/>
      <c r="Z5" s="33"/>
      <c r="AA5" s="10"/>
      <c r="AB5" s="5"/>
      <c r="AC5" s="5"/>
      <c r="AD5" s="5"/>
      <c r="AE5" s="42" t="s">
        <v>8</v>
      </c>
      <c r="AF5" s="5"/>
      <c r="AG5" s="5"/>
      <c r="AH5" s="5"/>
      <c r="AI5" s="5"/>
      <c r="AJ5" s="5"/>
      <c r="AK5" s="5"/>
      <c r="AL5" s="5"/>
      <c r="AM5" s="5"/>
      <c r="AN5" s="5"/>
      <c r="AO5" s="5"/>
      <c r="AP5" s="5"/>
      <c r="AQ5" s="33"/>
      <c r="AR5" s="10"/>
      <c r="AS5" s="33"/>
      <c r="AT5" s="10"/>
      <c r="AU5" s="33"/>
      <c r="AV5" s="10"/>
      <c r="AW5" s="33"/>
      <c r="AX5" s="10"/>
      <c r="AY5" s="33"/>
      <c r="AZ5" s="41"/>
      <c r="BA5" s="33"/>
      <c r="BB5" s="33"/>
      <c r="BC5" s="10"/>
      <c r="BD5" s="33"/>
      <c r="BE5" s="10"/>
      <c r="BF5" s="33"/>
      <c r="BG5" s="41"/>
      <c r="BH5" s="33"/>
      <c r="BI5" s="33"/>
      <c r="BJ5" s="33"/>
      <c r="BK5" s="33"/>
      <c r="BL5" s="33"/>
      <c r="BM5" s="33"/>
      <c r="BN5" s="33"/>
      <c r="BO5" s="33"/>
      <c r="BP5" s="33"/>
      <c r="BQ5" s="33"/>
      <c r="BR5" s="33"/>
      <c r="BS5" s="33"/>
      <c r="BT5" s="10"/>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39"/>
    </row>
    <row r="6" spans="1:128" ht="15" customHeight="1" x14ac:dyDescent="0.15">
      <c r="A6" s="43" t="s">
        <v>9</v>
      </c>
      <c r="B6" s="23"/>
      <c r="C6" s="23"/>
      <c r="D6" s="5"/>
      <c r="E6" s="5"/>
      <c r="F6" s="5"/>
      <c r="G6" s="5"/>
      <c r="H6" s="5"/>
      <c r="I6" s="5"/>
      <c r="J6" s="5"/>
      <c r="K6" s="5"/>
      <c r="L6" s="5"/>
      <c r="M6" s="5"/>
      <c r="N6" s="5"/>
      <c r="O6" s="5"/>
      <c r="P6" s="5"/>
      <c r="Q6" s="5"/>
      <c r="R6" s="5"/>
      <c r="S6" s="5"/>
      <c r="T6" s="5"/>
      <c r="U6" s="5"/>
      <c r="V6" s="5"/>
      <c r="W6" s="5"/>
      <c r="X6" s="5"/>
      <c r="Y6" s="5"/>
      <c r="Z6" s="5"/>
      <c r="AA6" s="5"/>
      <c r="AB6" s="5"/>
      <c r="AC6" s="5"/>
      <c r="AD6" s="5"/>
      <c r="AE6" s="42"/>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39"/>
    </row>
    <row r="7" spans="1:128" ht="15.75" customHeight="1" x14ac:dyDescent="0.15">
      <c r="A7" s="44" t="s">
        <v>10</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39"/>
      <c r="DW7" s="15" t="s">
        <v>51</v>
      </c>
      <c r="DX7" s="15"/>
    </row>
    <row r="8" spans="1:128" ht="16.5" customHeight="1" x14ac:dyDescent="0.15">
      <c r="A8" s="114">
        <v>1</v>
      </c>
      <c r="B8" s="74"/>
      <c r="C8" s="5"/>
      <c r="D8" s="5" t="s">
        <v>12</v>
      </c>
      <c r="E8" s="5"/>
      <c r="F8" s="5"/>
      <c r="G8" s="5"/>
      <c r="H8" s="5"/>
      <c r="I8" s="5"/>
      <c r="J8" s="5"/>
      <c r="K8" s="5"/>
      <c r="L8" s="5"/>
      <c r="M8" s="5"/>
      <c r="N8" s="5"/>
      <c r="O8" s="5"/>
      <c r="P8" s="56">
        <v>2</v>
      </c>
      <c r="Q8" s="57"/>
      <c r="R8" s="58">
        <v>2</v>
      </c>
      <c r="S8" s="59"/>
      <c r="T8" s="58">
        <v>2</v>
      </c>
      <c r="U8" s="59"/>
      <c r="V8" s="58">
        <v>2</v>
      </c>
      <c r="W8" s="59"/>
      <c r="X8" s="75">
        <v>2</v>
      </c>
      <c r="Y8" s="73"/>
      <c r="Z8" s="33"/>
      <c r="AA8" s="41" t="s">
        <v>50</v>
      </c>
      <c r="AB8" s="9"/>
      <c r="AC8" s="76">
        <v>2</v>
      </c>
      <c r="AD8" s="59"/>
      <c r="AE8" s="58">
        <v>2</v>
      </c>
      <c r="AF8" s="73"/>
      <c r="AG8" s="41"/>
      <c r="AH8" s="41" t="s">
        <v>50</v>
      </c>
      <c r="AI8" s="9"/>
      <c r="AJ8" s="76">
        <v>2</v>
      </c>
      <c r="AK8" s="59"/>
      <c r="AL8" s="58">
        <v>2</v>
      </c>
      <c r="AM8" s="59"/>
      <c r="AN8" s="58">
        <v>2</v>
      </c>
      <c r="AO8" s="59"/>
      <c r="AP8" s="58">
        <v>2</v>
      </c>
      <c r="AQ8" s="59"/>
      <c r="AR8" s="58">
        <v>2</v>
      </c>
      <c r="AS8" s="59"/>
      <c r="AT8" s="58">
        <v>2</v>
      </c>
      <c r="AU8" s="73"/>
      <c r="AV8" s="33"/>
      <c r="AW8" s="10"/>
      <c r="AX8" s="5"/>
      <c r="AY8" s="5"/>
      <c r="AZ8" s="5"/>
      <c r="BA8" s="5"/>
      <c r="BB8" s="5" t="s">
        <v>13</v>
      </c>
      <c r="BC8" s="5"/>
      <c r="BD8" s="5"/>
      <c r="BE8" s="5"/>
      <c r="BF8" s="5"/>
      <c r="BG8" s="5"/>
      <c r="BH8" s="5"/>
      <c r="BI8" s="5"/>
      <c r="BJ8" s="5"/>
      <c r="BK8" s="5"/>
      <c r="BL8" s="5"/>
      <c r="BM8" s="5"/>
      <c r="BN8" s="5"/>
      <c r="BO8" s="5"/>
      <c r="BP8" s="108">
        <v>0</v>
      </c>
      <c r="BQ8" s="111"/>
      <c r="BR8" s="110">
        <v>3</v>
      </c>
      <c r="BS8" s="111"/>
      <c r="BT8" s="110" t="s">
        <v>52</v>
      </c>
      <c r="BU8" s="111"/>
      <c r="BV8" s="110">
        <v>1</v>
      </c>
      <c r="BW8" s="111"/>
      <c r="BX8" s="110">
        <v>2</v>
      </c>
      <c r="BY8" s="111"/>
      <c r="BZ8" s="110">
        <v>3</v>
      </c>
      <c r="CA8" s="111"/>
      <c r="CB8" s="110">
        <v>4</v>
      </c>
      <c r="CC8" s="111"/>
      <c r="CD8" s="110" t="s">
        <v>52</v>
      </c>
      <c r="CE8" s="111"/>
      <c r="CF8" s="110">
        <v>5</v>
      </c>
      <c r="CG8" s="111"/>
      <c r="CH8" s="110">
        <v>6</v>
      </c>
      <c r="CI8" s="111"/>
      <c r="CJ8" s="110">
        <v>7</v>
      </c>
      <c r="CK8" s="111"/>
      <c r="CL8" s="110">
        <v>8</v>
      </c>
      <c r="CM8" s="111"/>
      <c r="CN8" s="110"/>
      <c r="CO8" s="116"/>
      <c r="CP8" s="5"/>
      <c r="CQ8" s="5" t="s">
        <v>14</v>
      </c>
      <c r="CR8" s="5"/>
      <c r="CS8" s="5"/>
      <c r="CT8" s="5"/>
      <c r="CU8" s="5"/>
      <c r="CV8" s="5"/>
      <c r="CW8" s="5"/>
      <c r="CX8" s="5"/>
      <c r="CY8" s="5"/>
      <c r="CZ8" s="5"/>
      <c r="DA8" s="5"/>
      <c r="DB8" s="115" t="s">
        <v>15</v>
      </c>
      <c r="DC8" s="115"/>
      <c r="DD8" s="115"/>
      <c r="DE8" s="115"/>
      <c r="DF8" s="83"/>
      <c r="DG8" s="102"/>
      <c r="DH8" s="103"/>
      <c r="DI8" s="5"/>
      <c r="DJ8" s="115" t="s">
        <v>16</v>
      </c>
      <c r="DK8" s="115"/>
      <c r="DL8" s="115"/>
      <c r="DM8" s="115"/>
      <c r="DN8" s="115"/>
      <c r="DO8" s="115"/>
      <c r="DP8" s="115"/>
      <c r="DQ8" s="102"/>
      <c r="DR8" s="103"/>
      <c r="DS8" s="39"/>
      <c r="DW8" s="15"/>
      <c r="DX8" s="15"/>
    </row>
    <row r="9" spans="1:128" ht="6.75" customHeight="1" x14ac:dyDescent="0.15">
      <c r="A9" s="38"/>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39"/>
    </row>
    <row r="10" spans="1:128" ht="16.5" customHeight="1" x14ac:dyDescent="0.15">
      <c r="A10" s="38"/>
      <c r="B10" s="5"/>
      <c r="C10" s="5"/>
      <c r="D10" s="5" t="s">
        <v>17</v>
      </c>
      <c r="E10" s="5"/>
      <c r="F10" s="5"/>
      <c r="G10" s="5"/>
      <c r="H10" s="5"/>
      <c r="I10" s="5"/>
      <c r="J10" s="5"/>
      <c r="K10" s="5"/>
      <c r="L10" s="5"/>
      <c r="M10" s="5"/>
      <c r="N10" s="5"/>
      <c r="O10" s="5"/>
      <c r="P10" s="5"/>
      <c r="Q10" s="5"/>
      <c r="R10" s="5"/>
      <c r="S10" s="5"/>
      <c r="T10" s="5"/>
      <c r="U10" s="5"/>
      <c r="V10" s="106"/>
      <c r="W10" s="107"/>
      <c r="X10" s="10"/>
      <c r="Y10" s="10"/>
      <c r="Z10" s="10"/>
      <c r="AA10" s="5" t="s">
        <v>18</v>
      </c>
      <c r="AB10" s="5"/>
      <c r="AC10" s="5"/>
      <c r="AD10" s="5"/>
      <c r="AE10" s="5"/>
      <c r="AF10" s="5"/>
      <c r="AG10" s="5"/>
      <c r="AH10" s="5"/>
      <c r="AI10" s="108" t="s">
        <v>53</v>
      </c>
      <c r="AJ10" s="111"/>
      <c r="AK10" s="110" t="s">
        <v>54</v>
      </c>
      <c r="AL10" s="111"/>
      <c r="AM10" s="110" t="s">
        <v>55</v>
      </c>
      <c r="AN10" s="111"/>
      <c r="AO10" s="110" t="s">
        <v>56</v>
      </c>
      <c r="AP10" s="111"/>
      <c r="AQ10" s="110" t="s">
        <v>57</v>
      </c>
      <c r="AR10" s="111"/>
      <c r="AS10" s="45" t="s">
        <v>58</v>
      </c>
      <c r="AT10" s="46"/>
      <c r="AU10" s="45" t="s">
        <v>59</v>
      </c>
      <c r="AV10" s="46"/>
      <c r="AW10" s="45" t="s">
        <v>60</v>
      </c>
      <c r="AX10" s="46"/>
      <c r="AY10" s="110"/>
      <c r="AZ10" s="111"/>
      <c r="BA10" s="110"/>
      <c r="BB10" s="111"/>
      <c r="BC10" s="81"/>
      <c r="BD10" s="80"/>
      <c r="BE10" s="81"/>
      <c r="BF10" s="80"/>
      <c r="BG10" s="81"/>
      <c r="BH10" s="80"/>
      <c r="BI10" s="81"/>
      <c r="BJ10" s="80"/>
      <c r="BK10" s="81"/>
      <c r="BL10" s="80"/>
      <c r="BM10" s="81"/>
      <c r="BN10" s="80"/>
      <c r="BO10" s="81"/>
      <c r="BP10" s="80"/>
      <c r="BQ10" s="81"/>
      <c r="BR10" s="80"/>
      <c r="BS10" s="81"/>
      <c r="BT10" s="80"/>
      <c r="BU10" s="81"/>
      <c r="BV10" s="80"/>
      <c r="BW10" s="81"/>
      <c r="BX10" s="80"/>
      <c r="BY10" s="81"/>
      <c r="BZ10" s="80"/>
      <c r="CA10" s="81"/>
      <c r="CB10" s="80"/>
      <c r="CC10" s="81"/>
      <c r="CD10" s="80"/>
      <c r="CE10" s="81"/>
      <c r="CF10" s="80"/>
      <c r="CG10" s="81"/>
      <c r="CH10" s="80"/>
      <c r="CI10" s="81"/>
      <c r="CJ10" s="80"/>
      <c r="CK10" s="81"/>
      <c r="CL10" s="80"/>
      <c r="CM10" s="81"/>
      <c r="CN10" s="80"/>
      <c r="CO10" s="81"/>
      <c r="CP10" s="80"/>
      <c r="CQ10" s="81"/>
      <c r="CR10" s="80"/>
      <c r="CS10" s="81"/>
      <c r="CT10" s="80"/>
      <c r="CU10" s="81"/>
      <c r="CV10" s="80"/>
      <c r="CW10" s="81"/>
      <c r="CX10" s="80"/>
      <c r="CY10" s="81"/>
      <c r="CZ10" s="80"/>
      <c r="DA10" s="81"/>
      <c r="DB10" s="80"/>
      <c r="DC10" s="81"/>
      <c r="DD10" s="80"/>
      <c r="DE10" s="81"/>
      <c r="DF10" s="80"/>
      <c r="DG10" s="81"/>
      <c r="DH10" s="80"/>
      <c r="DI10" s="81"/>
      <c r="DJ10" s="82"/>
      <c r="DK10" s="5"/>
      <c r="DL10" s="5"/>
      <c r="DM10" s="5"/>
      <c r="DN10" s="5"/>
      <c r="DO10" s="5"/>
      <c r="DP10" s="5"/>
      <c r="DQ10" s="5"/>
      <c r="DR10" s="5"/>
      <c r="DS10" s="39"/>
    </row>
    <row r="11" spans="1:128" ht="6.75" customHeight="1" x14ac:dyDescent="0.15">
      <c r="A11" s="38"/>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39"/>
    </row>
    <row r="12" spans="1:128" ht="16.5" customHeight="1" x14ac:dyDescent="0.15">
      <c r="A12" s="38"/>
      <c r="B12" s="5"/>
      <c r="C12" s="5"/>
      <c r="D12" s="5" t="s">
        <v>19</v>
      </c>
      <c r="E12" s="5"/>
      <c r="F12" s="5"/>
      <c r="G12" s="5"/>
      <c r="H12" s="5"/>
      <c r="I12" s="5"/>
      <c r="J12" s="5"/>
      <c r="K12" s="5"/>
      <c r="L12" s="5"/>
      <c r="M12" s="5"/>
      <c r="N12" s="5"/>
      <c r="O12" s="5"/>
      <c r="P12" s="5"/>
      <c r="Q12" s="5"/>
      <c r="R12" s="117" t="s">
        <v>61</v>
      </c>
      <c r="S12" s="118"/>
      <c r="T12" s="110" t="s">
        <v>62</v>
      </c>
      <c r="U12" s="111"/>
      <c r="V12" s="110" t="s">
        <v>63</v>
      </c>
      <c r="W12" s="111"/>
      <c r="X12" s="110" t="s">
        <v>64</v>
      </c>
      <c r="Y12" s="111"/>
      <c r="Z12" s="110" t="s">
        <v>65</v>
      </c>
      <c r="AA12" s="111"/>
      <c r="AB12" s="110" t="s">
        <v>66</v>
      </c>
      <c r="AC12" s="111"/>
      <c r="AD12" s="110" t="s">
        <v>67</v>
      </c>
      <c r="AE12" s="111"/>
      <c r="AF12" s="110" t="s">
        <v>56</v>
      </c>
      <c r="AG12" s="111"/>
      <c r="AH12" s="110" t="s">
        <v>68</v>
      </c>
      <c r="AI12" s="111"/>
      <c r="AJ12" s="110" t="s">
        <v>58</v>
      </c>
      <c r="AK12" s="111"/>
      <c r="AL12" s="110">
        <v>1</v>
      </c>
      <c r="AM12" s="111"/>
      <c r="AN12" s="110" t="s">
        <v>52</v>
      </c>
      <c r="AO12" s="111"/>
      <c r="AP12" s="110">
        <v>1</v>
      </c>
      <c r="AQ12" s="111"/>
      <c r="AR12" s="110" t="s">
        <v>52</v>
      </c>
      <c r="AS12" s="111"/>
      <c r="AT12" s="110">
        <v>1</v>
      </c>
      <c r="AU12" s="111"/>
      <c r="AV12" s="110"/>
      <c r="AW12" s="111"/>
      <c r="AX12" s="110"/>
      <c r="AY12" s="111"/>
      <c r="AZ12" s="110"/>
      <c r="BA12" s="111"/>
      <c r="BB12" s="110"/>
      <c r="BC12" s="111"/>
      <c r="BD12" s="110"/>
      <c r="BE12" s="111"/>
      <c r="BF12" s="110"/>
      <c r="BG12" s="111"/>
      <c r="BH12" s="110"/>
      <c r="BI12" s="111"/>
      <c r="BJ12" s="81"/>
      <c r="BK12" s="80"/>
      <c r="BL12" s="81"/>
      <c r="BM12" s="80"/>
      <c r="BN12" s="81"/>
      <c r="BO12" s="80"/>
      <c r="BP12" s="81"/>
      <c r="BQ12" s="80"/>
      <c r="BR12" s="81"/>
      <c r="BS12" s="80"/>
      <c r="BT12" s="81"/>
      <c r="BU12" s="80"/>
      <c r="BV12" s="81"/>
      <c r="BW12" s="80"/>
      <c r="BX12" s="81"/>
      <c r="BY12" s="80"/>
      <c r="BZ12" s="81"/>
      <c r="CA12" s="80"/>
      <c r="CB12" s="81"/>
      <c r="CC12" s="80"/>
      <c r="CD12" s="81"/>
      <c r="CE12" s="80"/>
      <c r="CF12" s="81"/>
      <c r="CG12" s="80"/>
      <c r="CH12" s="81"/>
      <c r="CI12" s="80"/>
      <c r="CJ12" s="81"/>
      <c r="CK12" s="80"/>
      <c r="CL12" s="81"/>
      <c r="CM12" s="80"/>
      <c r="CN12" s="81"/>
      <c r="CO12" s="80"/>
      <c r="CP12" s="81"/>
      <c r="CQ12" s="80"/>
      <c r="CR12" s="81"/>
      <c r="CS12" s="82"/>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39"/>
    </row>
    <row r="13" spans="1:128" ht="16.5" customHeight="1" x14ac:dyDescent="0.15">
      <c r="A13" s="47" t="s">
        <v>20</v>
      </c>
      <c r="B13" s="42"/>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39"/>
    </row>
    <row r="14" spans="1:128" ht="16.5" customHeight="1" x14ac:dyDescent="0.15">
      <c r="A14" s="114">
        <v>2</v>
      </c>
      <c r="B14" s="74"/>
      <c r="C14" s="5"/>
      <c r="D14" s="5" t="s">
        <v>12</v>
      </c>
      <c r="E14" s="5"/>
      <c r="F14" s="5"/>
      <c r="G14" s="5"/>
      <c r="H14" s="5"/>
      <c r="I14" s="5"/>
      <c r="J14" s="5"/>
      <c r="K14" s="5"/>
      <c r="L14" s="5"/>
      <c r="M14" s="5"/>
      <c r="N14" s="5"/>
      <c r="O14" s="5"/>
      <c r="P14" s="56"/>
      <c r="Q14" s="57"/>
      <c r="R14" s="58"/>
      <c r="S14" s="59"/>
      <c r="T14" s="58"/>
      <c r="U14" s="59"/>
      <c r="V14" s="58"/>
      <c r="W14" s="59"/>
      <c r="X14" s="75"/>
      <c r="Y14" s="73"/>
      <c r="Z14" s="33"/>
      <c r="AA14" s="41" t="s">
        <v>69</v>
      </c>
      <c r="AB14" s="9"/>
      <c r="AC14" s="76"/>
      <c r="AD14" s="59"/>
      <c r="AE14" s="58"/>
      <c r="AF14" s="73"/>
      <c r="AG14" s="41"/>
      <c r="AH14" s="41" t="s">
        <v>69</v>
      </c>
      <c r="AI14" s="9"/>
      <c r="AJ14" s="76"/>
      <c r="AK14" s="59"/>
      <c r="AL14" s="58"/>
      <c r="AM14" s="59"/>
      <c r="AN14" s="58"/>
      <c r="AO14" s="59"/>
      <c r="AP14" s="58"/>
      <c r="AQ14" s="59"/>
      <c r="AR14" s="58"/>
      <c r="AS14" s="59"/>
      <c r="AT14" s="58"/>
      <c r="AU14" s="73"/>
      <c r="AV14" s="5"/>
      <c r="AW14" s="5"/>
      <c r="AX14" s="5"/>
      <c r="AY14" s="5"/>
      <c r="AZ14" s="5"/>
      <c r="BA14" s="5"/>
      <c r="BB14" s="5" t="s">
        <v>13</v>
      </c>
      <c r="BC14" s="5"/>
      <c r="BD14" s="5"/>
      <c r="BE14" s="5"/>
      <c r="BF14" s="5"/>
      <c r="BG14" s="5"/>
      <c r="BH14" s="5"/>
      <c r="BI14" s="5"/>
      <c r="BJ14" s="5"/>
      <c r="BK14" s="5"/>
      <c r="BL14" s="5"/>
      <c r="BM14" s="5"/>
      <c r="BN14" s="5"/>
      <c r="BO14" s="5"/>
      <c r="BP14" s="56"/>
      <c r="BQ14" s="80"/>
      <c r="BR14" s="81"/>
      <c r="BS14" s="80"/>
      <c r="BT14" s="81"/>
      <c r="BU14" s="80"/>
      <c r="BV14" s="81"/>
      <c r="BW14" s="80"/>
      <c r="BX14" s="81"/>
      <c r="BY14" s="80"/>
      <c r="BZ14" s="81"/>
      <c r="CA14" s="80"/>
      <c r="CB14" s="81"/>
      <c r="CC14" s="80"/>
      <c r="CD14" s="81"/>
      <c r="CE14" s="80"/>
      <c r="CF14" s="81"/>
      <c r="CG14" s="80"/>
      <c r="CH14" s="81"/>
      <c r="CI14" s="80"/>
      <c r="CJ14" s="81"/>
      <c r="CK14" s="80"/>
      <c r="CL14" s="81"/>
      <c r="CM14" s="80"/>
      <c r="CN14" s="81"/>
      <c r="CO14" s="82"/>
      <c r="CP14" s="5"/>
      <c r="CQ14" s="5" t="s">
        <v>14</v>
      </c>
      <c r="CR14" s="5"/>
      <c r="CS14" s="5"/>
      <c r="CT14" s="5"/>
      <c r="CU14" s="5"/>
      <c r="CV14" s="5"/>
      <c r="CW14" s="5"/>
      <c r="CX14" s="5"/>
      <c r="CY14" s="5"/>
      <c r="CZ14" s="5"/>
      <c r="DA14" s="5"/>
      <c r="DB14" s="115" t="s">
        <v>15</v>
      </c>
      <c r="DC14" s="115"/>
      <c r="DD14" s="115"/>
      <c r="DE14" s="115"/>
      <c r="DF14" s="83"/>
      <c r="DG14" s="102"/>
      <c r="DH14" s="103"/>
      <c r="DI14" s="5"/>
      <c r="DJ14" s="115" t="s">
        <v>16</v>
      </c>
      <c r="DK14" s="115"/>
      <c r="DL14" s="115"/>
      <c r="DM14" s="115"/>
      <c r="DN14" s="115"/>
      <c r="DO14" s="115"/>
      <c r="DP14" s="115"/>
      <c r="DQ14" s="102"/>
      <c r="DR14" s="103"/>
      <c r="DS14" s="39"/>
    </row>
    <row r="15" spans="1:128" ht="6.75" customHeight="1" x14ac:dyDescent="0.15">
      <c r="A15" s="38"/>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39"/>
    </row>
    <row r="16" spans="1:128" ht="16.5" customHeight="1" x14ac:dyDescent="0.15">
      <c r="A16" s="38"/>
      <c r="B16" s="5"/>
      <c r="C16" s="5"/>
      <c r="D16" s="5" t="s">
        <v>17</v>
      </c>
      <c r="E16" s="5"/>
      <c r="F16" s="5"/>
      <c r="G16" s="5"/>
      <c r="H16" s="5"/>
      <c r="I16" s="5"/>
      <c r="J16" s="5"/>
      <c r="K16" s="5"/>
      <c r="L16" s="5"/>
      <c r="M16" s="5"/>
      <c r="N16" s="5"/>
      <c r="O16" s="5"/>
      <c r="P16" s="5"/>
      <c r="Q16" s="5"/>
      <c r="R16" s="5"/>
      <c r="S16" s="5"/>
      <c r="T16" s="5"/>
      <c r="U16" s="5"/>
      <c r="V16" s="78"/>
      <c r="W16" s="79"/>
      <c r="X16" s="10"/>
      <c r="Y16" s="10"/>
      <c r="Z16" s="10"/>
      <c r="AA16" s="5" t="s">
        <v>18</v>
      </c>
      <c r="AB16" s="5"/>
      <c r="AC16" s="5"/>
      <c r="AD16" s="5"/>
      <c r="AE16" s="5"/>
      <c r="AF16" s="5"/>
      <c r="AG16" s="5"/>
      <c r="AH16" s="5"/>
      <c r="AI16" s="108"/>
      <c r="AJ16" s="111"/>
      <c r="AK16" s="110"/>
      <c r="AL16" s="111"/>
      <c r="AM16" s="81"/>
      <c r="AN16" s="80"/>
      <c r="AO16" s="81"/>
      <c r="AP16" s="80"/>
      <c r="AQ16" s="81"/>
      <c r="AR16" s="80"/>
      <c r="AS16" s="81"/>
      <c r="AT16" s="80"/>
      <c r="AU16" s="81"/>
      <c r="AV16" s="80"/>
      <c r="AW16" s="81"/>
      <c r="AX16" s="80"/>
      <c r="AY16" s="81"/>
      <c r="AZ16" s="80"/>
      <c r="BA16" s="81"/>
      <c r="BB16" s="80"/>
      <c r="BC16" s="81"/>
      <c r="BD16" s="80"/>
      <c r="BE16" s="81"/>
      <c r="BF16" s="80"/>
      <c r="BG16" s="81"/>
      <c r="BH16" s="80"/>
      <c r="BI16" s="81"/>
      <c r="BJ16" s="80"/>
      <c r="BK16" s="81"/>
      <c r="BL16" s="80"/>
      <c r="BM16" s="81"/>
      <c r="BN16" s="80"/>
      <c r="BO16" s="81"/>
      <c r="BP16" s="80"/>
      <c r="BQ16" s="81"/>
      <c r="BR16" s="80"/>
      <c r="BS16" s="81"/>
      <c r="BT16" s="80"/>
      <c r="BU16" s="81"/>
      <c r="BV16" s="80"/>
      <c r="BW16" s="81"/>
      <c r="BX16" s="80"/>
      <c r="BY16" s="81"/>
      <c r="BZ16" s="80"/>
      <c r="CA16" s="81"/>
      <c r="CB16" s="80"/>
      <c r="CC16" s="81"/>
      <c r="CD16" s="80"/>
      <c r="CE16" s="81"/>
      <c r="CF16" s="80"/>
      <c r="CG16" s="81"/>
      <c r="CH16" s="80"/>
      <c r="CI16" s="81"/>
      <c r="CJ16" s="80"/>
      <c r="CK16" s="81"/>
      <c r="CL16" s="80"/>
      <c r="CM16" s="81"/>
      <c r="CN16" s="80"/>
      <c r="CO16" s="81"/>
      <c r="CP16" s="80"/>
      <c r="CQ16" s="81"/>
      <c r="CR16" s="80"/>
      <c r="CS16" s="81"/>
      <c r="CT16" s="80"/>
      <c r="CU16" s="81"/>
      <c r="CV16" s="80"/>
      <c r="CW16" s="81"/>
      <c r="CX16" s="80"/>
      <c r="CY16" s="81"/>
      <c r="CZ16" s="80"/>
      <c r="DA16" s="81"/>
      <c r="DB16" s="80"/>
      <c r="DC16" s="81"/>
      <c r="DD16" s="80"/>
      <c r="DE16" s="81"/>
      <c r="DF16" s="80"/>
      <c r="DG16" s="81"/>
      <c r="DH16" s="80"/>
      <c r="DI16" s="81"/>
      <c r="DJ16" s="82"/>
      <c r="DK16" s="5"/>
      <c r="DL16" s="5"/>
      <c r="DM16" s="5"/>
      <c r="DN16" s="5"/>
      <c r="DO16" s="5"/>
      <c r="DP16" s="5"/>
      <c r="DQ16" s="5"/>
      <c r="DR16" s="5"/>
      <c r="DS16" s="39"/>
    </row>
    <row r="17" spans="1:130" ht="6.75" customHeight="1" x14ac:dyDescent="0.15">
      <c r="A17" s="38"/>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39"/>
    </row>
    <row r="18" spans="1:130" ht="16.5" customHeight="1" x14ac:dyDescent="0.15">
      <c r="A18" s="38"/>
      <c r="B18" s="5"/>
      <c r="C18" s="5"/>
      <c r="D18" s="5" t="s">
        <v>19</v>
      </c>
      <c r="E18" s="5"/>
      <c r="F18" s="5"/>
      <c r="G18" s="5"/>
      <c r="H18" s="5"/>
      <c r="I18" s="5"/>
      <c r="J18" s="5"/>
      <c r="K18" s="5"/>
      <c r="L18" s="5"/>
      <c r="M18" s="5"/>
      <c r="N18" s="5"/>
      <c r="O18" s="5"/>
      <c r="P18" s="5"/>
      <c r="Q18" s="5"/>
      <c r="R18" s="56"/>
      <c r="S18" s="80"/>
      <c r="T18" s="81"/>
      <c r="U18" s="80"/>
      <c r="V18" s="81"/>
      <c r="W18" s="80"/>
      <c r="X18" s="81"/>
      <c r="Y18" s="80"/>
      <c r="Z18" s="81"/>
      <c r="AA18" s="80"/>
      <c r="AB18" s="81"/>
      <c r="AC18" s="80"/>
      <c r="AD18" s="81"/>
      <c r="AE18" s="80"/>
      <c r="AF18" s="81"/>
      <c r="AG18" s="80"/>
      <c r="AH18" s="81"/>
      <c r="AI18" s="80"/>
      <c r="AJ18" s="81"/>
      <c r="AK18" s="80"/>
      <c r="AL18" s="81"/>
      <c r="AM18" s="80"/>
      <c r="AN18" s="81"/>
      <c r="AO18" s="80"/>
      <c r="AP18" s="81"/>
      <c r="AQ18" s="80"/>
      <c r="AR18" s="81"/>
      <c r="AS18" s="80"/>
      <c r="AT18" s="81"/>
      <c r="AU18" s="80"/>
      <c r="AV18" s="81"/>
      <c r="AW18" s="80"/>
      <c r="AX18" s="81"/>
      <c r="AY18" s="80"/>
      <c r="AZ18" s="81"/>
      <c r="BA18" s="80"/>
      <c r="BB18" s="81"/>
      <c r="BC18" s="80"/>
      <c r="BD18" s="81"/>
      <c r="BE18" s="80"/>
      <c r="BF18" s="81"/>
      <c r="BG18" s="80"/>
      <c r="BH18" s="81"/>
      <c r="BI18" s="80"/>
      <c r="BJ18" s="81"/>
      <c r="BK18" s="80"/>
      <c r="BL18" s="81"/>
      <c r="BM18" s="80"/>
      <c r="BN18" s="81"/>
      <c r="BO18" s="80"/>
      <c r="BP18" s="81"/>
      <c r="BQ18" s="80"/>
      <c r="BR18" s="81"/>
      <c r="BS18" s="80"/>
      <c r="BT18" s="81"/>
      <c r="BU18" s="80"/>
      <c r="BV18" s="81"/>
      <c r="BW18" s="80"/>
      <c r="BX18" s="81"/>
      <c r="BY18" s="80"/>
      <c r="BZ18" s="81"/>
      <c r="CA18" s="80"/>
      <c r="CB18" s="81"/>
      <c r="CC18" s="80"/>
      <c r="CD18" s="81"/>
      <c r="CE18" s="80"/>
      <c r="CF18" s="81"/>
      <c r="CG18" s="80"/>
      <c r="CH18" s="81"/>
      <c r="CI18" s="80"/>
      <c r="CJ18" s="81"/>
      <c r="CK18" s="80"/>
      <c r="CL18" s="81"/>
      <c r="CM18" s="80"/>
      <c r="CN18" s="81"/>
      <c r="CO18" s="80"/>
      <c r="CP18" s="81"/>
      <c r="CQ18" s="80"/>
      <c r="CR18" s="81"/>
      <c r="CS18" s="82"/>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39"/>
    </row>
    <row r="19" spans="1:130" ht="6.75" customHeight="1" x14ac:dyDescent="0.15">
      <c r="A19" s="38"/>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39"/>
    </row>
    <row r="20" spans="1:130" x14ac:dyDescent="0.15">
      <c r="A20" s="38" t="s">
        <v>21</v>
      </c>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39"/>
    </row>
    <row r="21" spans="1:130" x14ac:dyDescent="0.15">
      <c r="A21" s="38"/>
      <c r="B21" s="5"/>
      <c r="C21" s="5"/>
      <c r="D21" s="5" t="s">
        <v>12</v>
      </c>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t="s">
        <v>22</v>
      </c>
      <c r="AL21" s="5"/>
      <c r="AM21" s="5"/>
      <c r="AN21" s="5"/>
      <c r="AO21" s="5"/>
      <c r="AP21" s="5"/>
      <c r="AQ21" s="5"/>
      <c r="AR21" s="5"/>
      <c r="AS21" s="5"/>
      <c r="AT21" s="5"/>
      <c r="AU21" s="5"/>
      <c r="AV21" s="5"/>
      <c r="AW21" s="5"/>
      <c r="AX21" s="5"/>
      <c r="AY21" s="5"/>
      <c r="AZ21" s="5"/>
      <c r="BA21" s="5"/>
      <c r="BB21" s="5"/>
      <c r="BC21" s="5"/>
      <c r="BD21" s="5"/>
      <c r="BE21" s="5"/>
      <c r="BF21" s="5" t="s">
        <v>70</v>
      </c>
      <c r="BG21" s="5"/>
      <c r="BH21" s="5"/>
      <c r="BI21" s="5"/>
      <c r="BJ21" s="5"/>
      <c r="BK21" s="5"/>
      <c r="BL21" s="5" t="s">
        <v>12</v>
      </c>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t="s">
        <v>22</v>
      </c>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39"/>
      <c r="DT21" s="17"/>
      <c r="DU21" s="17"/>
      <c r="DV21" s="17"/>
      <c r="DW21" s="17"/>
      <c r="DX21" s="17"/>
      <c r="DY21" s="17"/>
      <c r="DZ21" s="17"/>
    </row>
    <row r="22" spans="1:130" ht="16.5" customHeight="1" x14ac:dyDescent="0.15">
      <c r="A22" s="114">
        <v>1</v>
      </c>
      <c r="B22" s="85"/>
      <c r="C22" s="56">
        <v>3</v>
      </c>
      <c r="D22" s="57"/>
      <c r="E22" s="58">
        <v>3</v>
      </c>
      <c r="F22" s="59"/>
      <c r="G22" s="81">
        <v>3</v>
      </c>
      <c r="H22" s="80"/>
      <c r="I22" s="81">
        <v>3</v>
      </c>
      <c r="J22" s="80"/>
      <c r="K22" s="81">
        <v>3</v>
      </c>
      <c r="L22" s="82"/>
      <c r="M22" s="33"/>
      <c r="N22" s="41" t="s">
        <v>71</v>
      </c>
      <c r="O22" s="33"/>
      <c r="P22" s="56">
        <v>3</v>
      </c>
      <c r="Q22" s="57"/>
      <c r="R22" s="81">
        <v>3</v>
      </c>
      <c r="S22" s="82"/>
      <c r="T22" s="33"/>
      <c r="U22" s="41" t="s">
        <v>6</v>
      </c>
      <c r="V22" s="33"/>
      <c r="W22" s="56">
        <v>3</v>
      </c>
      <c r="X22" s="81"/>
      <c r="Y22" s="81">
        <v>3</v>
      </c>
      <c r="Z22" s="81"/>
      <c r="AA22" s="81">
        <v>3</v>
      </c>
      <c r="AB22" s="81"/>
      <c r="AC22" s="81">
        <v>3</v>
      </c>
      <c r="AD22" s="81"/>
      <c r="AE22" s="81">
        <v>3</v>
      </c>
      <c r="AF22" s="81"/>
      <c r="AG22" s="81">
        <v>3</v>
      </c>
      <c r="AH22" s="82"/>
      <c r="AI22" s="18"/>
      <c r="AJ22" s="117" t="s">
        <v>72</v>
      </c>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20"/>
      <c r="BH22" s="33"/>
      <c r="BI22" s="74">
        <v>11</v>
      </c>
      <c r="BJ22" s="85"/>
      <c r="BK22" s="56"/>
      <c r="BL22" s="57"/>
      <c r="BM22" s="81"/>
      <c r="BN22" s="80"/>
      <c r="BO22" s="81"/>
      <c r="BP22" s="80"/>
      <c r="BQ22" s="81"/>
      <c r="BR22" s="80"/>
      <c r="BS22" s="59"/>
      <c r="BT22" s="82"/>
      <c r="BU22" s="33"/>
      <c r="BV22" s="41" t="s">
        <v>69</v>
      </c>
      <c r="BW22" s="19"/>
      <c r="BX22" s="56"/>
      <c r="BY22" s="57"/>
      <c r="BZ22" s="81"/>
      <c r="CA22" s="82"/>
      <c r="CB22" s="41"/>
      <c r="CC22" s="41" t="s">
        <v>71</v>
      </c>
      <c r="CD22" s="9"/>
      <c r="CE22" s="56"/>
      <c r="CF22" s="81"/>
      <c r="CG22" s="81"/>
      <c r="CH22" s="81"/>
      <c r="CI22" s="81"/>
      <c r="CJ22" s="81"/>
      <c r="CK22" s="81"/>
      <c r="CL22" s="81"/>
      <c r="CM22" s="81"/>
      <c r="CN22" s="80"/>
      <c r="CO22" s="59"/>
      <c r="CP22" s="82"/>
      <c r="CQ22" s="19"/>
      <c r="CR22" s="86"/>
      <c r="CS22" s="87"/>
      <c r="CT22" s="87"/>
      <c r="CU22" s="87"/>
      <c r="CV22" s="87"/>
      <c r="CW22" s="87"/>
      <c r="CX22" s="87"/>
      <c r="CY22" s="87"/>
      <c r="CZ22" s="87"/>
      <c r="DA22" s="87"/>
      <c r="DB22" s="87"/>
      <c r="DC22" s="87"/>
      <c r="DD22" s="87"/>
      <c r="DE22" s="87"/>
      <c r="DF22" s="87"/>
      <c r="DG22" s="87"/>
      <c r="DH22" s="87"/>
      <c r="DI22" s="87"/>
      <c r="DJ22" s="87"/>
      <c r="DK22" s="87"/>
      <c r="DL22" s="87"/>
      <c r="DM22" s="87"/>
      <c r="DN22" s="87"/>
      <c r="DO22" s="88"/>
      <c r="DP22" s="5"/>
      <c r="DQ22" s="5"/>
      <c r="DR22" s="5"/>
      <c r="DS22" s="39"/>
      <c r="DT22" s="17"/>
      <c r="DU22" s="17"/>
      <c r="DV22" s="17"/>
      <c r="DW22" s="17"/>
      <c r="DX22" s="17"/>
      <c r="DY22" s="17"/>
    </row>
    <row r="23" spans="1:130" ht="16.5" customHeight="1" x14ac:dyDescent="0.15">
      <c r="A23" s="114">
        <v>2</v>
      </c>
      <c r="B23" s="85"/>
      <c r="C23" s="56"/>
      <c r="D23" s="57"/>
      <c r="E23" s="58"/>
      <c r="F23" s="59"/>
      <c r="G23" s="81"/>
      <c r="H23" s="80"/>
      <c r="I23" s="81"/>
      <c r="J23" s="80"/>
      <c r="K23" s="81"/>
      <c r="L23" s="82"/>
      <c r="M23" s="33"/>
      <c r="N23" s="41" t="s">
        <v>50</v>
      </c>
      <c r="O23" s="33"/>
      <c r="P23" s="56"/>
      <c r="Q23" s="57"/>
      <c r="R23" s="81"/>
      <c r="S23" s="82"/>
      <c r="T23" s="33"/>
      <c r="U23" s="41" t="s">
        <v>6</v>
      </c>
      <c r="V23" s="33"/>
      <c r="W23" s="56"/>
      <c r="X23" s="81"/>
      <c r="Y23" s="81"/>
      <c r="Z23" s="81"/>
      <c r="AA23" s="81"/>
      <c r="AB23" s="81"/>
      <c r="AC23" s="81"/>
      <c r="AD23" s="81"/>
      <c r="AE23" s="81"/>
      <c r="AF23" s="81"/>
      <c r="AG23" s="81"/>
      <c r="AH23" s="82"/>
      <c r="AI23" s="18"/>
      <c r="AJ23" s="76"/>
      <c r="AK23" s="87"/>
      <c r="AL23" s="87"/>
      <c r="AM23" s="87"/>
      <c r="AN23" s="87"/>
      <c r="AO23" s="87"/>
      <c r="AP23" s="87"/>
      <c r="AQ23" s="87"/>
      <c r="AR23" s="87"/>
      <c r="AS23" s="87"/>
      <c r="AT23" s="87"/>
      <c r="AU23" s="87"/>
      <c r="AV23" s="87"/>
      <c r="AW23" s="87"/>
      <c r="AX23" s="87"/>
      <c r="AY23" s="87"/>
      <c r="AZ23" s="87"/>
      <c r="BA23" s="87"/>
      <c r="BB23" s="87"/>
      <c r="BC23" s="87"/>
      <c r="BD23" s="87"/>
      <c r="BE23" s="87"/>
      <c r="BF23" s="87"/>
      <c r="BG23" s="88"/>
      <c r="BH23" s="33"/>
      <c r="BI23" s="74">
        <v>12</v>
      </c>
      <c r="BJ23" s="85"/>
      <c r="BK23" s="56"/>
      <c r="BL23" s="57"/>
      <c r="BM23" s="81"/>
      <c r="BN23" s="80"/>
      <c r="BO23" s="81"/>
      <c r="BP23" s="80"/>
      <c r="BQ23" s="81"/>
      <c r="BR23" s="80"/>
      <c r="BS23" s="59"/>
      <c r="BT23" s="82"/>
      <c r="BU23" s="33"/>
      <c r="BV23" s="41" t="s">
        <v>50</v>
      </c>
      <c r="BW23" s="19"/>
      <c r="BX23" s="56"/>
      <c r="BY23" s="57"/>
      <c r="BZ23" s="81"/>
      <c r="CA23" s="82"/>
      <c r="CB23" s="41"/>
      <c r="CC23" s="41" t="s">
        <v>71</v>
      </c>
      <c r="CD23" s="9"/>
      <c r="CE23" s="56"/>
      <c r="CF23" s="81"/>
      <c r="CG23" s="81"/>
      <c r="CH23" s="81"/>
      <c r="CI23" s="81"/>
      <c r="CJ23" s="81"/>
      <c r="CK23" s="81"/>
      <c r="CL23" s="81"/>
      <c r="CM23" s="81"/>
      <c r="CN23" s="80"/>
      <c r="CO23" s="59"/>
      <c r="CP23" s="82"/>
      <c r="CQ23" s="19"/>
      <c r="CR23" s="86"/>
      <c r="CS23" s="87"/>
      <c r="CT23" s="87"/>
      <c r="CU23" s="87"/>
      <c r="CV23" s="87"/>
      <c r="CW23" s="87"/>
      <c r="CX23" s="87"/>
      <c r="CY23" s="87"/>
      <c r="CZ23" s="87"/>
      <c r="DA23" s="87"/>
      <c r="DB23" s="87"/>
      <c r="DC23" s="87"/>
      <c r="DD23" s="87"/>
      <c r="DE23" s="87"/>
      <c r="DF23" s="87"/>
      <c r="DG23" s="87"/>
      <c r="DH23" s="87"/>
      <c r="DI23" s="87"/>
      <c r="DJ23" s="87"/>
      <c r="DK23" s="87"/>
      <c r="DL23" s="87"/>
      <c r="DM23" s="87"/>
      <c r="DN23" s="87"/>
      <c r="DO23" s="88"/>
      <c r="DP23" s="5"/>
      <c r="DQ23" s="5"/>
      <c r="DR23" s="5"/>
      <c r="DS23" s="39"/>
      <c r="DT23" s="17"/>
      <c r="DU23" s="17"/>
      <c r="DV23" s="17"/>
      <c r="DW23" s="17"/>
      <c r="DX23" s="17"/>
      <c r="DY23" s="17"/>
    </row>
    <row r="24" spans="1:130" ht="16.5" customHeight="1" x14ac:dyDescent="0.15">
      <c r="A24" s="114">
        <v>3</v>
      </c>
      <c r="B24" s="85"/>
      <c r="C24" s="56"/>
      <c r="D24" s="57"/>
      <c r="E24" s="58"/>
      <c r="F24" s="59"/>
      <c r="G24" s="81"/>
      <c r="H24" s="80"/>
      <c r="I24" s="81"/>
      <c r="J24" s="80"/>
      <c r="K24" s="81"/>
      <c r="L24" s="82"/>
      <c r="M24" s="33"/>
      <c r="N24" s="41" t="s">
        <v>50</v>
      </c>
      <c r="O24" s="33"/>
      <c r="P24" s="56"/>
      <c r="Q24" s="57"/>
      <c r="R24" s="81"/>
      <c r="S24" s="82"/>
      <c r="T24" s="33"/>
      <c r="U24" s="41" t="s">
        <v>69</v>
      </c>
      <c r="V24" s="33"/>
      <c r="W24" s="56"/>
      <c r="X24" s="81"/>
      <c r="Y24" s="81"/>
      <c r="Z24" s="81"/>
      <c r="AA24" s="81"/>
      <c r="AB24" s="81"/>
      <c r="AC24" s="81"/>
      <c r="AD24" s="81"/>
      <c r="AE24" s="81"/>
      <c r="AF24" s="81"/>
      <c r="AG24" s="81"/>
      <c r="AH24" s="82"/>
      <c r="AI24" s="18"/>
      <c r="AJ24" s="76"/>
      <c r="AK24" s="87"/>
      <c r="AL24" s="87"/>
      <c r="AM24" s="87"/>
      <c r="AN24" s="87"/>
      <c r="AO24" s="87"/>
      <c r="AP24" s="87"/>
      <c r="AQ24" s="87"/>
      <c r="AR24" s="87"/>
      <c r="AS24" s="87"/>
      <c r="AT24" s="87"/>
      <c r="AU24" s="87"/>
      <c r="AV24" s="87"/>
      <c r="AW24" s="87"/>
      <c r="AX24" s="87"/>
      <c r="AY24" s="87"/>
      <c r="AZ24" s="87"/>
      <c r="BA24" s="87"/>
      <c r="BB24" s="87"/>
      <c r="BC24" s="87"/>
      <c r="BD24" s="87"/>
      <c r="BE24" s="87"/>
      <c r="BF24" s="87"/>
      <c r="BG24" s="88"/>
      <c r="BH24" s="33"/>
      <c r="BI24" s="74">
        <v>13</v>
      </c>
      <c r="BJ24" s="85"/>
      <c r="BK24" s="56"/>
      <c r="BL24" s="57"/>
      <c r="BM24" s="81"/>
      <c r="BN24" s="80"/>
      <c r="BO24" s="81"/>
      <c r="BP24" s="80"/>
      <c r="BQ24" s="81"/>
      <c r="BR24" s="80"/>
      <c r="BS24" s="59"/>
      <c r="BT24" s="82"/>
      <c r="BU24" s="33"/>
      <c r="BV24" s="41" t="s">
        <v>69</v>
      </c>
      <c r="BW24" s="19"/>
      <c r="BX24" s="56"/>
      <c r="BY24" s="57"/>
      <c r="BZ24" s="81"/>
      <c r="CA24" s="82"/>
      <c r="CB24" s="41"/>
      <c r="CC24" s="41" t="s">
        <v>50</v>
      </c>
      <c r="CD24" s="9"/>
      <c r="CE24" s="56"/>
      <c r="CF24" s="81"/>
      <c r="CG24" s="81"/>
      <c r="CH24" s="81"/>
      <c r="CI24" s="81"/>
      <c r="CJ24" s="81"/>
      <c r="CK24" s="81"/>
      <c r="CL24" s="81"/>
      <c r="CM24" s="81"/>
      <c r="CN24" s="80"/>
      <c r="CO24" s="59"/>
      <c r="CP24" s="82"/>
      <c r="CQ24" s="19"/>
      <c r="CR24" s="86"/>
      <c r="CS24" s="87"/>
      <c r="CT24" s="87"/>
      <c r="CU24" s="87"/>
      <c r="CV24" s="87"/>
      <c r="CW24" s="87"/>
      <c r="CX24" s="87"/>
      <c r="CY24" s="87"/>
      <c r="CZ24" s="87"/>
      <c r="DA24" s="87"/>
      <c r="DB24" s="87"/>
      <c r="DC24" s="87"/>
      <c r="DD24" s="87"/>
      <c r="DE24" s="87"/>
      <c r="DF24" s="87"/>
      <c r="DG24" s="87"/>
      <c r="DH24" s="87"/>
      <c r="DI24" s="87"/>
      <c r="DJ24" s="87"/>
      <c r="DK24" s="87"/>
      <c r="DL24" s="87"/>
      <c r="DM24" s="87"/>
      <c r="DN24" s="87"/>
      <c r="DO24" s="88"/>
      <c r="DP24" s="5"/>
      <c r="DQ24" s="5"/>
      <c r="DR24" s="5"/>
      <c r="DS24" s="39"/>
      <c r="DT24" s="17"/>
      <c r="DU24" s="17"/>
      <c r="DV24" s="17"/>
      <c r="DW24" s="17"/>
      <c r="DX24" s="17"/>
      <c r="DY24" s="17"/>
    </row>
    <row r="25" spans="1:130" ht="16.5" customHeight="1" x14ac:dyDescent="0.15">
      <c r="A25" s="114">
        <v>4</v>
      </c>
      <c r="B25" s="85"/>
      <c r="C25" s="56"/>
      <c r="D25" s="57"/>
      <c r="E25" s="58"/>
      <c r="F25" s="59"/>
      <c r="G25" s="81"/>
      <c r="H25" s="80"/>
      <c r="I25" s="81"/>
      <c r="J25" s="80"/>
      <c r="K25" s="81"/>
      <c r="L25" s="82"/>
      <c r="M25" s="33"/>
      <c r="N25" s="41" t="s">
        <v>50</v>
      </c>
      <c r="O25" s="33"/>
      <c r="P25" s="56"/>
      <c r="Q25" s="57"/>
      <c r="R25" s="81"/>
      <c r="S25" s="82"/>
      <c r="T25" s="33"/>
      <c r="U25" s="41" t="s">
        <v>50</v>
      </c>
      <c r="V25" s="33"/>
      <c r="W25" s="56"/>
      <c r="X25" s="81"/>
      <c r="Y25" s="81"/>
      <c r="Z25" s="81"/>
      <c r="AA25" s="81"/>
      <c r="AB25" s="81"/>
      <c r="AC25" s="81"/>
      <c r="AD25" s="81"/>
      <c r="AE25" s="81"/>
      <c r="AF25" s="81"/>
      <c r="AG25" s="81"/>
      <c r="AH25" s="82"/>
      <c r="AI25" s="18"/>
      <c r="AJ25" s="76"/>
      <c r="AK25" s="87"/>
      <c r="AL25" s="87"/>
      <c r="AM25" s="87"/>
      <c r="AN25" s="87"/>
      <c r="AO25" s="87"/>
      <c r="AP25" s="87"/>
      <c r="AQ25" s="87"/>
      <c r="AR25" s="87"/>
      <c r="AS25" s="87"/>
      <c r="AT25" s="87"/>
      <c r="AU25" s="87"/>
      <c r="AV25" s="87"/>
      <c r="AW25" s="87"/>
      <c r="AX25" s="87"/>
      <c r="AY25" s="87"/>
      <c r="AZ25" s="87"/>
      <c r="BA25" s="87"/>
      <c r="BB25" s="87"/>
      <c r="BC25" s="87"/>
      <c r="BD25" s="87"/>
      <c r="BE25" s="87"/>
      <c r="BF25" s="87"/>
      <c r="BG25" s="88"/>
      <c r="BH25" s="33"/>
      <c r="BI25" s="74">
        <v>14</v>
      </c>
      <c r="BJ25" s="85"/>
      <c r="BK25" s="56"/>
      <c r="BL25" s="57"/>
      <c r="BM25" s="81"/>
      <c r="BN25" s="80"/>
      <c r="BO25" s="81"/>
      <c r="BP25" s="80"/>
      <c r="BQ25" s="81"/>
      <c r="BR25" s="80"/>
      <c r="BS25" s="59"/>
      <c r="BT25" s="82"/>
      <c r="BU25" s="33"/>
      <c r="BV25" s="41" t="s">
        <v>71</v>
      </c>
      <c r="BW25" s="19"/>
      <c r="BX25" s="56"/>
      <c r="BY25" s="57"/>
      <c r="BZ25" s="81"/>
      <c r="CA25" s="82"/>
      <c r="CB25" s="41"/>
      <c r="CC25" s="41" t="s">
        <v>50</v>
      </c>
      <c r="CD25" s="9"/>
      <c r="CE25" s="56"/>
      <c r="CF25" s="81"/>
      <c r="CG25" s="81"/>
      <c r="CH25" s="81"/>
      <c r="CI25" s="81"/>
      <c r="CJ25" s="81"/>
      <c r="CK25" s="81"/>
      <c r="CL25" s="81"/>
      <c r="CM25" s="81"/>
      <c r="CN25" s="80"/>
      <c r="CO25" s="59"/>
      <c r="CP25" s="82"/>
      <c r="CQ25" s="19"/>
      <c r="CR25" s="86"/>
      <c r="CS25" s="87"/>
      <c r="CT25" s="87"/>
      <c r="CU25" s="87"/>
      <c r="CV25" s="87"/>
      <c r="CW25" s="87"/>
      <c r="CX25" s="87"/>
      <c r="CY25" s="87"/>
      <c r="CZ25" s="87"/>
      <c r="DA25" s="87"/>
      <c r="DB25" s="87"/>
      <c r="DC25" s="87"/>
      <c r="DD25" s="87"/>
      <c r="DE25" s="87"/>
      <c r="DF25" s="87"/>
      <c r="DG25" s="87"/>
      <c r="DH25" s="87"/>
      <c r="DI25" s="87"/>
      <c r="DJ25" s="87"/>
      <c r="DK25" s="87"/>
      <c r="DL25" s="87"/>
      <c r="DM25" s="87"/>
      <c r="DN25" s="87"/>
      <c r="DO25" s="88"/>
      <c r="DP25" s="5"/>
      <c r="DQ25" s="5"/>
      <c r="DR25" s="5"/>
      <c r="DS25" s="39"/>
      <c r="DT25" s="17"/>
      <c r="DU25" s="17"/>
      <c r="DV25" s="17"/>
      <c r="DW25" s="17"/>
      <c r="DX25" s="17"/>
      <c r="DY25" s="17"/>
    </row>
    <row r="26" spans="1:130" ht="16.5" customHeight="1" x14ac:dyDescent="0.15">
      <c r="A26" s="114">
        <v>5</v>
      </c>
      <c r="B26" s="85"/>
      <c r="C26" s="56"/>
      <c r="D26" s="57"/>
      <c r="E26" s="58"/>
      <c r="F26" s="59"/>
      <c r="G26" s="81"/>
      <c r="H26" s="80"/>
      <c r="I26" s="81"/>
      <c r="J26" s="80"/>
      <c r="K26" s="81"/>
      <c r="L26" s="82"/>
      <c r="M26" s="33"/>
      <c r="N26" s="41" t="s">
        <v>50</v>
      </c>
      <c r="O26" s="33"/>
      <c r="P26" s="56"/>
      <c r="Q26" s="57"/>
      <c r="R26" s="81"/>
      <c r="S26" s="82"/>
      <c r="T26" s="33"/>
      <c r="U26" s="41" t="s">
        <v>71</v>
      </c>
      <c r="V26" s="33"/>
      <c r="W26" s="56"/>
      <c r="X26" s="81"/>
      <c r="Y26" s="81"/>
      <c r="Z26" s="81"/>
      <c r="AA26" s="81"/>
      <c r="AB26" s="81"/>
      <c r="AC26" s="81"/>
      <c r="AD26" s="81"/>
      <c r="AE26" s="81"/>
      <c r="AF26" s="81"/>
      <c r="AG26" s="81"/>
      <c r="AH26" s="82"/>
      <c r="AI26" s="18"/>
      <c r="AJ26" s="76"/>
      <c r="AK26" s="87"/>
      <c r="AL26" s="87"/>
      <c r="AM26" s="87"/>
      <c r="AN26" s="87"/>
      <c r="AO26" s="87"/>
      <c r="AP26" s="87"/>
      <c r="AQ26" s="87"/>
      <c r="AR26" s="87"/>
      <c r="AS26" s="87"/>
      <c r="AT26" s="87"/>
      <c r="AU26" s="87"/>
      <c r="AV26" s="87"/>
      <c r="AW26" s="87"/>
      <c r="AX26" s="87"/>
      <c r="AY26" s="87"/>
      <c r="AZ26" s="87"/>
      <c r="BA26" s="87"/>
      <c r="BB26" s="87"/>
      <c r="BC26" s="87"/>
      <c r="BD26" s="87"/>
      <c r="BE26" s="87"/>
      <c r="BF26" s="87"/>
      <c r="BG26" s="88"/>
      <c r="BH26" s="33"/>
      <c r="BI26" s="74">
        <v>15</v>
      </c>
      <c r="BJ26" s="85"/>
      <c r="BK26" s="56"/>
      <c r="BL26" s="57"/>
      <c r="BM26" s="81"/>
      <c r="BN26" s="80"/>
      <c r="BO26" s="81"/>
      <c r="BP26" s="80"/>
      <c r="BQ26" s="81"/>
      <c r="BR26" s="80"/>
      <c r="BS26" s="59"/>
      <c r="BT26" s="82"/>
      <c r="BU26" s="33"/>
      <c r="BV26" s="41" t="s">
        <v>6</v>
      </c>
      <c r="BW26" s="19"/>
      <c r="BX26" s="56"/>
      <c r="BY26" s="57"/>
      <c r="BZ26" s="81"/>
      <c r="CA26" s="82"/>
      <c r="CB26" s="41"/>
      <c r="CC26" s="41" t="s">
        <v>69</v>
      </c>
      <c r="CD26" s="9"/>
      <c r="CE26" s="56"/>
      <c r="CF26" s="81"/>
      <c r="CG26" s="81"/>
      <c r="CH26" s="81"/>
      <c r="CI26" s="81"/>
      <c r="CJ26" s="81"/>
      <c r="CK26" s="81"/>
      <c r="CL26" s="81"/>
      <c r="CM26" s="81"/>
      <c r="CN26" s="80"/>
      <c r="CO26" s="59"/>
      <c r="CP26" s="82"/>
      <c r="CQ26" s="19"/>
      <c r="CR26" s="86"/>
      <c r="CS26" s="87"/>
      <c r="CT26" s="87"/>
      <c r="CU26" s="87"/>
      <c r="CV26" s="87"/>
      <c r="CW26" s="87"/>
      <c r="CX26" s="87"/>
      <c r="CY26" s="87"/>
      <c r="CZ26" s="87"/>
      <c r="DA26" s="87"/>
      <c r="DB26" s="87"/>
      <c r="DC26" s="87"/>
      <c r="DD26" s="87"/>
      <c r="DE26" s="87"/>
      <c r="DF26" s="87"/>
      <c r="DG26" s="87"/>
      <c r="DH26" s="87"/>
      <c r="DI26" s="87"/>
      <c r="DJ26" s="87"/>
      <c r="DK26" s="87"/>
      <c r="DL26" s="87"/>
      <c r="DM26" s="87"/>
      <c r="DN26" s="87"/>
      <c r="DO26" s="88"/>
      <c r="DP26" s="5"/>
      <c r="DQ26" s="5"/>
      <c r="DR26" s="5"/>
      <c r="DS26" s="39"/>
      <c r="DT26" s="17"/>
      <c r="DU26" s="17"/>
      <c r="DV26" s="17"/>
      <c r="DW26" s="17"/>
      <c r="DX26" s="17"/>
      <c r="DY26" s="17"/>
    </row>
    <row r="27" spans="1:130" ht="16.5" customHeight="1" x14ac:dyDescent="0.15">
      <c r="A27" s="114">
        <v>6</v>
      </c>
      <c r="B27" s="85"/>
      <c r="C27" s="56"/>
      <c r="D27" s="57"/>
      <c r="E27" s="58"/>
      <c r="F27" s="59"/>
      <c r="G27" s="81"/>
      <c r="H27" s="80"/>
      <c r="I27" s="81"/>
      <c r="J27" s="80"/>
      <c r="K27" s="81"/>
      <c r="L27" s="82"/>
      <c r="M27" s="33"/>
      <c r="N27" s="41" t="s">
        <v>50</v>
      </c>
      <c r="O27" s="33"/>
      <c r="P27" s="56"/>
      <c r="Q27" s="57"/>
      <c r="R27" s="81"/>
      <c r="S27" s="82"/>
      <c r="T27" s="33"/>
      <c r="U27" s="41" t="s">
        <v>50</v>
      </c>
      <c r="V27" s="33"/>
      <c r="W27" s="56"/>
      <c r="X27" s="81"/>
      <c r="Y27" s="81"/>
      <c r="Z27" s="81"/>
      <c r="AA27" s="81"/>
      <c r="AB27" s="81"/>
      <c r="AC27" s="81"/>
      <c r="AD27" s="81"/>
      <c r="AE27" s="81"/>
      <c r="AF27" s="81"/>
      <c r="AG27" s="81"/>
      <c r="AH27" s="82"/>
      <c r="AI27" s="18"/>
      <c r="AJ27" s="76"/>
      <c r="AK27" s="87"/>
      <c r="AL27" s="87"/>
      <c r="AM27" s="87"/>
      <c r="AN27" s="87"/>
      <c r="AO27" s="87"/>
      <c r="AP27" s="87"/>
      <c r="AQ27" s="87"/>
      <c r="AR27" s="87"/>
      <c r="AS27" s="87"/>
      <c r="AT27" s="87"/>
      <c r="AU27" s="87"/>
      <c r="AV27" s="87"/>
      <c r="AW27" s="87"/>
      <c r="AX27" s="87"/>
      <c r="AY27" s="87"/>
      <c r="AZ27" s="87"/>
      <c r="BA27" s="87"/>
      <c r="BB27" s="87"/>
      <c r="BC27" s="87"/>
      <c r="BD27" s="87"/>
      <c r="BE27" s="87"/>
      <c r="BF27" s="87"/>
      <c r="BG27" s="88"/>
      <c r="BH27" s="33"/>
      <c r="BI27" s="74">
        <v>16</v>
      </c>
      <c r="BJ27" s="85"/>
      <c r="BK27" s="56"/>
      <c r="BL27" s="57"/>
      <c r="BM27" s="81"/>
      <c r="BN27" s="80"/>
      <c r="BO27" s="81"/>
      <c r="BP27" s="80"/>
      <c r="BQ27" s="81"/>
      <c r="BR27" s="80"/>
      <c r="BS27" s="59"/>
      <c r="BT27" s="82"/>
      <c r="BU27" s="33"/>
      <c r="BV27" s="41" t="s">
        <v>6</v>
      </c>
      <c r="BW27" s="19"/>
      <c r="BX27" s="56"/>
      <c r="BY27" s="57"/>
      <c r="BZ27" s="81"/>
      <c r="CA27" s="82"/>
      <c r="CB27" s="41"/>
      <c r="CC27" s="41" t="s">
        <v>50</v>
      </c>
      <c r="CD27" s="9"/>
      <c r="CE27" s="56"/>
      <c r="CF27" s="81"/>
      <c r="CG27" s="81"/>
      <c r="CH27" s="81"/>
      <c r="CI27" s="81"/>
      <c r="CJ27" s="81"/>
      <c r="CK27" s="81"/>
      <c r="CL27" s="81"/>
      <c r="CM27" s="81"/>
      <c r="CN27" s="80"/>
      <c r="CO27" s="59"/>
      <c r="CP27" s="82"/>
      <c r="CQ27" s="19"/>
      <c r="CR27" s="86"/>
      <c r="CS27" s="87"/>
      <c r="CT27" s="87"/>
      <c r="CU27" s="87"/>
      <c r="CV27" s="87"/>
      <c r="CW27" s="87"/>
      <c r="CX27" s="87"/>
      <c r="CY27" s="87"/>
      <c r="CZ27" s="87"/>
      <c r="DA27" s="87"/>
      <c r="DB27" s="87"/>
      <c r="DC27" s="87"/>
      <c r="DD27" s="87"/>
      <c r="DE27" s="87"/>
      <c r="DF27" s="87"/>
      <c r="DG27" s="87"/>
      <c r="DH27" s="87"/>
      <c r="DI27" s="87"/>
      <c r="DJ27" s="87"/>
      <c r="DK27" s="87"/>
      <c r="DL27" s="87"/>
      <c r="DM27" s="87"/>
      <c r="DN27" s="87"/>
      <c r="DO27" s="88"/>
      <c r="DP27" s="5"/>
      <c r="DQ27" s="5"/>
      <c r="DR27" s="5"/>
      <c r="DS27" s="39"/>
      <c r="DT27" s="17"/>
      <c r="DU27" s="17"/>
      <c r="DV27" s="17"/>
      <c r="DW27" s="17"/>
      <c r="DX27" s="17"/>
      <c r="DY27" s="17"/>
    </row>
    <row r="28" spans="1:130" ht="16.5" customHeight="1" x14ac:dyDescent="0.15">
      <c r="A28" s="114">
        <v>7</v>
      </c>
      <c r="B28" s="85"/>
      <c r="C28" s="56"/>
      <c r="D28" s="57"/>
      <c r="E28" s="58"/>
      <c r="F28" s="59"/>
      <c r="G28" s="81"/>
      <c r="H28" s="80"/>
      <c r="I28" s="81"/>
      <c r="J28" s="80"/>
      <c r="K28" s="81"/>
      <c r="L28" s="82"/>
      <c r="M28" s="33"/>
      <c r="N28" s="41" t="s">
        <v>50</v>
      </c>
      <c r="O28" s="33"/>
      <c r="P28" s="56"/>
      <c r="Q28" s="57"/>
      <c r="R28" s="81"/>
      <c r="S28" s="82"/>
      <c r="T28" s="33"/>
      <c r="U28" s="41" t="s">
        <v>50</v>
      </c>
      <c r="V28" s="33"/>
      <c r="W28" s="56"/>
      <c r="X28" s="81"/>
      <c r="Y28" s="81"/>
      <c r="Z28" s="81"/>
      <c r="AA28" s="81"/>
      <c r="AB28" s="81"/>
      <c r="AC28" s="81"/>
      <c r="AD28" s="81"/>
      <c r="AE28" s="81"/>
      <c r="AF28" s="81"/>
      <c r="AG28" s="81"/>
      <c r="AH28" s="82"/>
      <c r="AI28" s="18"/>
      <c r="AJ28" s="76"/>
      <c r="AK28" s="87"/>
      <c r="AL28" s="87"/>
      <c r="AM28" s="87"/>
      <c r="AN28" s="87"/>
      <c r="AO28" s="87"/>
      <c r="AP28" s="87"/>
      <c r="AQ28" s="87"/>
      <c r="AR28" s="87"/>
      <c r="AS28" s="87"/>
      <c r="AT28" s="87"/>
      <c r="AU28" s="87"/>
      <c r="AV28" s="87"/>
      <c r="AW28" s="87"/>
      <c r="AX28" s="87"/>
      <c r="AY28" s="87"/>
      <c r="AZ28" s="87"/>
      <c r="BA28" s="87"/>
      <c r="BB28" s="87"/>
      <c r="BC28" s="87"/>
      <c r="BD28" s="87"/>
      <c r="BE28" s="87"/>
      <c r="BF28" s="87"/>
      <c r="BG28" s="88"/>
      <c r="BH28" s="33"/>
      <c r="BI28" s="74">
        <v>17</v>
      </c>
      <c r="BJ28" s="85"/>
      <c r="BK28" s="56"/>
      <c r="BL28" s="57"/>
      <c r="BM28" s="81"/>
      <c r="BN28" s="80"/>
      <c r="BO28" s="81"/>
      <c r="BP28" s="80"/>
      <c r="BQ28" s="81"/>
      <c r="BR28" s="80"/>
      <c r="BS28" s="59"/>
      <c r="BT28" s="82"/>
      <c r="BU28" s="33"/>
      <c r="BV28" s="41" t="s">
        <v>50</v>
      </c>
      <c r="BW28" s="19"/>
      <c r="BX28" s="56"/>
      <c r="BY28" s="57"/>
      <c r="BZ28" s="81"/>
      <c r="CA28" s="82"/>
      <c r="CB28" s="41"/>
      <c r="CC28" s="41" t="s">
        <v>50</v>
      </c>
      <c r="CD28" s="9"/>
      <c r="CE28" s="56"/>
      <c r="CF28" s="81"/>
      <c r="CG28" s="81"/>
      <c r="CH28" s="81"/>
      <c r="CI28" s="81"/>
      <c r="CJ28" s="81"/>
      <c r="CK28" s="81"/>
      <c r="CL28" s="81"/>
      <c r="CM28" s="81"/>
      <c r="CN28" s="80"/>
      <c r="CO28" s="59"/>
      <c r="CP28" s="82"/>
      <c r="CQ28" s="19"/>
      <c r="CR28" s="86"/>
      <c r="CS28" s="87"/>
      <c r="CT28" s="87"/>
      <c r="CU28" s="87"/>
      <c r="CV28" s="87"/>
      <c r="CW28" s="87"/>
      <c r="CX28" s="87"/>
      <c r="CY28" s="87"/>
      <c r="CZ28" s="87"/>
      <c r="DA28" s="87"/>
      <c r="DB28" s="87"/>
      <c r="DC28" s="87"/>
      <c r="DD28" s="87"/>
      <c r="DE28" s="87"/>
      <c r="DF28" s="87"/>
      <c r="DG28" s="87"/>
      <c r="DH28" s="87"/>
      <c r="DI28" s="87"/>
      <c r="DJ28" s="87"/>
      <c r="DK28" s="87"/>
      <c r="DL28" s="87"/>
      <c r="DM28" s="87"/>
      <c r="DN28" s="87"/>
      <c r="DO28" s="88"/>
      <c r="DP28" s="5"/>
      <c r="DQ28" s="5"/>
      <c r="DR28" s="5"/>
      <c r="DS28" s="39"/>
      <c r="DT28" s="17"/>
      <c r="DU28" s="17"/>
      <c r="DV28" s="17"/>
      <c r="DW28" s="17"/>
      <c r="DX28" s="17"/>
      <c r="DY28" s="17"/>
    </row>
    <row r="29" spans="1:130" ht="16.5" customHeight="1" x14ac:dyDescent="0.15">
      <c r="A29" s="114">
        <v>8</v>
      </c>
      <c r="B29" s="85"/>
      <c r="C29" s="56"/>
      <c r="D29" s="57"/>
      <c r="E29" s="58"/>
      <c r="F29" s="59"/>
      <c r="G29" s="81"/>
      <c r="H29" s="80"/>
      <c r="I29" s="81"/>
      <c r="J29" s="80"/>
      <c r="K29" s="81"/>
      <c r="L29" s="82"/>
      <c r="M29" s="33"/>
      <c r="N29" s="41" t="s">
        <v>50</v>
      </c>
      <c r="O29" s="33"/>
      <c r="P29" s="56"/>
      <c r="Q29" s="57"/>
      <c r="R29" s="81"/>
      <c r="S29" s="82"/>
      <c r="T29" s="33"/>
      <c r="U29" s="41" t="s">
        <v>50</v>
      </c>
      <c r="V29" s="33"/>
      <c r="W29" s="56"/>
      <c r="X29" s="81"/>
      <c r="Y29" s="81"/>
      <c r="Z29" s="81"/>
      <c r="AA29" s="81"/>
      <c r="AB29" s="81"/>
      <c r="AC29" s="81"/>
      <c r="AD29" s="81"/>
      <c r="AE29" s="81"/>
      <c r="AF29" s="81"/>
      <c r="AG29" s="81"/>
      <c r="AH29" s="82"/>
      <c r="AI29" s="18"/>
      <c r="AJ29" s="76"/>
      <c r="AK29" s="87"/>
      <c r="AL29" s="87"/>
      <c r="AM29" s="87"/>
      <c r="AN29" s="87"/>
      <c r="AO29" s="87"/>
      <c r="AP29" s="87"/>
      <c r="AQ29" s="87"/>
      <c r="AR29" s="87"/>
      <c r="AS29" s="87"/>
      <c r="AT29" s="87"/>
      <c r="AU29" s="87"/>
      <c r="AV29" s="87"/>
      <c r="AW29" s="87"/>
      <c r="AX29" s="87"/>
      <c r="AY29" s="87"/>
      <c r="AZ29" s="87"/>
      <c r="BA29" s="87"/>
      <c r="BB29" s="87"/>
      <c r="BC29" s="87"/>
      <c r="BD29" s="87"/>
      <c r="BE29" s="87"/>
      <c r="BF29" s="87"/>
      <c r="BG29" s="88"/>
      <c r="BH29" s="33"/>
      <c r="BI29" s="74">
        <v>18</v>
      </c>
      <c r="BJ29" s="85"/>
      <c r="BK29" s="56"/>
      <c r="BL29" s="57"/>
      <c r="BM29" s="81"/>
      <c r="BN29" s="80"/>
      <c r="BO29" s="81"/>
      <c r="BP29" s="80"/>
      <c r="BQ29" s="81"/>
      <c r="BR29" s="80"/>
      <c r="BS29" s="59"/>
      <c r="BT29" s="82"/>
      <c r="BU29" s="33"/>
      <c r="BV29" s="41" t="s">
        <v>69</v>
      </c>
      <c r="BW29" s="19"/>
      <c r="BX29" s="56"/>
      <c r="BY29" s="57"/>
      <c r="BZ29" s="81"/>
      <c r="CA29" s="82"/>
      <c r="CB29" s="41"/>
      <c r="CC29" s="41" t="s">
        <v>50</v>
      </c>
      <c r="CD29" s="9"/>
      <c r="CE29" s="56"/>
      <c r="CF29" s="81"/>
      <c r="CG29" s="81"/>
      <c r="CH29" s="81"/>
      <c r="CI29" s="81"/>
      <c r="CJ29" s="81"/>
      <c r="CK29" s="81"/>
      <c r="CL29" s="81"/>
      <c r="CM29" s="81"/>
      <c r="CN29" s="80"/>
      <c r="CO29" s="59"/>
      <c r="CP29" s="82"/>
      <c r="CQ29" s="19"/>
      <c r="CR29" s="86"/>
      <c r="CS29" s="87"/>
      <c r="CT29" s="87"/>
      <c r="CU29" s="87"/>
      <c r="CV29" s="87"/>
      <c r="CW29" s="87"/>
      <c r="CX29" s="87"/>
      <c r="CY29" s="87"/>
      <c r="CZ29" s="87"/>
      <c r="DA29" s="87"/>
      <c r="DB29" s="87"/>
      <c r="DC29" s="87"/>
      <c r="DD29" s="87"/>
      <c r="DE29" s="87"/>
      <c r="DF29" s="87"/>
      <c r="DG29" s="87"/>
      <c r="DH29" s="87"/>
      <c r="DI29" s="87"/>
      <c r="DJ29" s="87"/>
      <c r="DK29" s="87"/>
      <c r="DL29" s="87"/>
      <c r="DM29" s="87"/>
      <c r="DN29" s="87"/>
      <c r="DO29" s="88"/>
      <c r="DP29" s="5"/>
      <c r="DQ29" s="5"/>
      <c r="DR29" s="5"/>
      <c r="DS29" s="39"/>
      <c r="DT29" s="17"/>
      <c r="DU29" s="17"/>
      <c r="DV29" s="17"/>
      <c r="DW29" s="17"/>
      <c r="DX29" s="17"/>
      <c r="DY29" s="17"/>
    </row>
    <row r="30" spans="1:130" ht="16.5" customHeight="1" x14ac:dyDescent="0.15">
      <c r="A30" s="114">
        <v>9</v>
      </c>
      <c r="B30" s="85"/>
      <c r="C30" s="56"/>
      <c r="D30" s="57"/>
      <c r="E30" s="58"/>
      <c r="F30" s="59"/>
      <c r="G30" s="81"/>
      <c r="H30" s="80"/>
      <c r="I30" s="81"/>
      <c r="J30" s="80"/>
      <c r="K30" s="81"/>
      <c r="L30" s="82"/>
      <c r="M30" s="33"/>
      <c r="N30" s="41" t="s">
        <v>69</v>
      </c>
      <c r="O30" s="33"/>
      <c r="P30" s="56"/>
      <c r="Q30" s="57"/>
      <c r="R30" s="81"/>
      <c r="S30" s="82"/>
      <c r="T30" s="33"/>
      <c r="U30" s="41" t="s">
        <v>50</v>
      </c>
      <c r="V30" s="33"/>
      <c r="W30" s="56"/>
      <c r="X30" s="81"/>
      <c r="Y30" s="81"/>
      <c r="Z30" s="81"/>
      <c r="AA30" s="81"/>
      <c r="AB30" s="81"/>
      <c r="AC30" s="81"/>
      <c r="AD30" s="81"/>
      <c r="AE30" s="81"/>
      <c r="AF30" s="81"/>
      <c r="AG30" s="81"/>
      <c r="AH30" s="82"/>
      <c r="AI30" s="18"/>
      <c r="AJ30" s="76"/>
      <c r="AK30" s="87"/>
      <c r="AL30" s="87"/>
      <c r="AM30" s="87"/>
      <c r="AN30" s="87"/>
      <c r="AO30" s="87"/>
      <c r="AP30" s="87"/>
      <c r="AQ30" s="87"/>
      <c r="AR30" s="87"/>
      <c r="AS30" s="87"/>
      <c r="AT30" s="87"/>
      <c r="AU30" s="87"/>
      <c r="AV30" s="87"/>
      <c r="AW30" s="87"/>
      <c r="AX30" s="87"/>
      <c r="AY30" s="87"/>
      <c r="AZ30" s="87"/>
      <c r="BA30" s="87"/>
      <c r="BB30" s="87"/>
      <c r="BC30" s="87"/>
      <c r="BD30" s="87"/>
      <c r="BE30" s="87"/>
      <c r="BF30" s="87"/>
      <c r="BG30" s="88"/>
      <c r="BH30" s="33"/>
      <c r="BI30" s="74">
        <v>19</v>
      </c>
      <c r="BJ30" s="85"/>
      <c r="BK30" s="56"/>
      <c r="BL30" s="57"/>
      <c r="BM30" s="81"/>
      <c r="BN30" s="80"/>
      <c r="BO30" s="81"/>
      <c r="BP30" s="80"/>
      <c r="BQ30" s="81"/>
      <c r="BR30" s="80"/>
      <c r="BS30" s="59"/>
      <c r="BT30" s="82"/>
      <c r="BU30" s="33"/>
      <c r="BV30" s="41" t="s">
        <v>50</v>
      </c>
      <c r="BW30" s="19"/>
      <c r="BX30" s="56"/>
      <c r="BY30" s="57"/>
      <c r="BZ30" s="81"/>
      <c r="CA30" s="82"/>
      <c r="CB30" s="41"/>
      <c r="CC30" s="41" t="s">
        <v>50</v>
      </c>
      <c r="CD30" s="9"/>
      <c r="CE30" s="56"/>
      <c r="CF30" s="81"/>
      <c r="CG30" s="81"/>
      <c r="CH30" s="81"/>
      <c r="CI30" s="81"/>
      <c r="CJ30" s="81"/>
      <c r="CK30" s="81"/>
      <c r="CL30" s="81"/>
      <c r="CM30" s="81"/>
      <c r="CN30" s="80"/>
      <c r="CO30" s="59"/>
      <c r="CP30" s="82"/>
      <c r="CQ30" s="19"/>
      <c r="CR30" s="86"/>
      <c r="CS30" s="87"/>
      <c r="CT30" s="87"/>
      <c r="CU30" s="87"/>
      <c r="CV30" s="87"/>
      <c r="CW30" s="87"/>
      <c r="CX30" s="87"/>
      <c r="CY30" s="87"/>
      <c r="CZ30" s="87"/>
      <c r="DA30" s="87"/>
      <c r="DB30" s="87"/>
      <c r="DC30" s="87"/>
      <c r="DD30" s="87"/>
      <c r="DE30" s="87"/>
      <c r="DF30" s="87"/>
      <c r="DG30" s="87"/>
      <c r="DH30" s="87"/>
      <c r="DI30" s="87"/>
      <c r="DJ30" s="87"/>
      <c r="DK30" s="87"/>
      <c r="DL30" s="87"/>
      <c r="DM30" s="87"/>
      <c r="DN30" s="87"/>
      <c r="DO30" s="88"/>
      <c r="DP30" s="5"/>
      <c r="DQ30" s="5"/>
      <c r="DR30" s="5"/>
      <c r="DS30" s="39"/>
      <c r="DT30" s="17"/>
      <c r="DU30" s="17"/>
      <c r="DV30" s="17"/>
      <c r="DW30" s="17"/>
      <c r="DX30" s="17"/>
      <c r="DY30" s="17"/>
    </row>
    <row r="31" spans="1:130" ht="16.5" customHeight="1" x14ac:dyDescent="0.15">
      <c r="A31" s="114">
        <v>10</v>
      </c>
      <c r="B31" s="85"/>
      <c r="C31" s="56"/>
      <c r="D31" s="57"/>
      <c r="E31" s="58"/>
      <c r="F31" s="59"/>
      <c r="G31" s="81"/>
      <c r="H31" s="80"/>
      <c r="I31" s="81"/>
      <c r="J31" s="80"/>
      <c r="K31" s="81"/>
      <c r="L31" s="82"/>
      <c r="M31" s="33"/>
      <c r="N31" s="41" t="s">
        <v>71</v>
      </c>
      <c r="O31" s="33"/>
      <c r="P31" s="56"/>
      <c r="Q31" s="57"/>
      <c r="R31" s="81"/>
      <c r="S31" s="82"/>
      <c r="T31" s="33"/>
      <c r="U31" s="41" t="s">
        <v>50</v>
      </c>
      <c r="V31" s="33"/>
      <c r="W31" s="56"/>
      <c r="X31" s="81"/>
      <c r="Y31" s="81"/>
      <c r="Z31" s="81"/>
      <c r="AA31" s="81"/>
      <c r="AB31" s="81"/>
      <c r="AC31" s="81"/>
      <c r="AD31" s="81"/>
      <c r="AE31" s="81"/>
      <c r="AF31" s="81"/>
      <c r="AG31" s="81"/>
      <c r="AH31" s="82"/>
      <c r="AI31" s="18"/>
      <c r="AJ31" s="76"/>
      <c r="AK31" s="87"/>
      <c r="AL31" s="87"/>
      <c r="AM31" s="87"/>
      <c r="AN31" s="87"/>
      <c r="AO31" s="87"/>
      <c r="AP31" s="87"/>
      <c r="AQ31" s="87"/>
      <c r="AR31" s="87"/>
      <c r="AS31" s="87"/>
      <c r="AT31" s="87"/>
      <c r="AU31" s="87"/>
      <c r="AV31" s="87"/>
      <c r="AW31" s="87"/>
      <c r="AX31" s="87"/>
      <c r="AY31" s="87"/>
      <c r="AZ31" s="87"/>
      <c r="BA31" s="87"/>
      <c r="BB31" s="87"/>
      <c r="BC31" s="87"/>
      <c r="BD31" s="87"/>
      <c r="BE31" s="87"/>
      <c r="BF31" s="87"/>
      <c r="BG31" s="88"/>
      <c r="BH31" s="33"/>
      <c r="BI31" s="74">
        <v>20</v>
      </c>
      <c r="BJ31" s="85"/>
      <c r="BK31" s="56"/>
      <c r="BL31" s="57"/>
      <c r="BM31" s="81"/>
      <c r="BN31" s="80"/>
      <c r="BO31" s="81"/>
      <c r="BP31" s="80"/>
      <c r="BQ31" s="81"/>
      <c r="BR31" s="80"/>
      <c r="BS31" s="59"/>
      <c r="BT31" s="82"/>
      <c r="BU31" s="33"/>
      <c r="BV31" s="41" t="s">
        <v>50</v>
      </c>
      <c r="BW31" s="19"/>
      <c r="BX31" s="56"/>
      <c r="BY31" s="57"/>
      <c r="BZ31" s="81"/>
      <c r="CA31" s="82"/>
      <c r="CB31" s="41"/>
      <c r="CC31" s="41" t="s">
        <v>50</v>
      </c>
      <c r="CD31" s="9"/>
      <c r="CE31" s="56"/>
      <c r="CF31" s="81"/>
      <c r="CG31" s="81"/>
      <c r="CH31" s="81"/>
      <c r="CI31" s="81"/>
      <c r="CJ31" s="81"/>
      <c r="CK31" s="81"/>
      <c r="CL31" s="81"/>
      <c r="CM31" s="81"/>
      <c r="CN31" s="80"/>
      <c r="CO31" s="59"/>
      <c r="CP31" s="82"/>
      <c r="CQ31" s="19"/>
      <c r="CR31" s="86"/>
      <c r="CS31" s="87"/>
      <c r="CT31" s="87"/>
      <c r="CU31" s="87"/>
      <c r="CV31" s="87"/>
      <c r="CW31" s="87"/>
      <c r="CX31" s="87"/>
      <c r="CY31" s="87"/>
      <c r="CZ31" s="87"/>
      <c r="DA31" s="87"/>
      <c r="DB31" s="87"/>
      <c r="DC31" s="87"/>
      <c r="DD31" s="87"/>
      <c r="DE31" s="87"/>
      <c r="DF31" s="87"/>
      <c r="DG31" s="87"/>
      <c r="DH31" s="87"/>
      <c r="DI31" s="87"/>
      <c r="DJ31" s="87"/>
      <c r="DK31" s="87"/>
      <c r="DL31" s="87"/>
      <c r="DM31" s="87"/>
      <c r="DN31" s="87"/>
      <c r="DO31" s="88"/>
      <c r="DP31" s="5"/>
      <c r="DQ31" s="5"/>
      <c r="DR31" s="5"/>
      <c r="DS31" s="39"/>
      <c r="DT31" s="17"/>
      <c r="DU31" s="17"/>
      <c r="DV31" s="17"/>
      <c r="DW31" s="17"/>
      <c r="DX31" s="17"/>
      <c r="DY31" s="17"/>
    </row>
    <row r="32" spans="1:130" ht="16.5" hidden="1" customHeight="1" x14ac:dyDescent="0.15">
      <c r="A32" s="114"/>
      <c r="B32" s="85"/>
      <c r="C32" s="5"/>
      <c r="D32" s="20"/>
      <c r="E32" s="20"/>
      <c r="F32" s="20"/>
      <c r="G32" s="20"/>
      <c r="H32" s="20"/>
      <c r="I32" s="5"/>
      <c r="J32" s="41" t="s">
        <v>50</v>
      </c>
      <c r="K32" s="41"/>
      <c r="L32" s="20"/>
      <c r="M32" s="20"/>
      <c r="N32" s="20"/>
      <c r="O32" s="20"/>
      <c r="P32" s="20"/>
      <c r="Q32" s="20"/>
      <c r="R32" s="20"/>
      <c r="S32" s="20"/>
      <c r="T32" s="20"/>
      <c r="U32" s="20"/>
      <c r="V32" s="20"/>
      <c r="W32" s="5"/>
      <c r="X32" s="5"/>
      <c r="Y32" s="5"/>
      <c r="Z32" s="20"/>
      <c r="AA32" s="20"/>
      <c r="AB32" s="20"/>
      <c r="AC32" s="20"/>
      <c r="AD32" s="20"/>
      <c r="AE32" s="20"/>
      <c r="AF32" s="20"/>
      <c r="AG32" s="20"/>
      <c r="AH32" s="20"/>
      <c r="AI32" s="20"/>
      <c r="AJ32" s="20"/>
      <c r="AK32" s="20"/>
      <c r="AL32" s="20"/>
      <c r="AM32" s="20"/>
      <c r="AN32" s="20"/>
      <c r="AO32" s="20"/>
      <c r="AP32" s="20"/>
      <c r="AQ32" s="20"/>
      <c r="AR32" s="20"/>
      <c r="AS32" s="5"/>
      <c r="AT32" s="89"/>
      <c r="AU32" s="90"/>
      <c r="AV32" s="89"/>
      <c r="AW32" s="90"/>
      <c r="AX32" s="89"/>
      <c r="AY32" s="90"/>
      <c r="AZ32" s="89"/>
      <c r="BA32" s="90"/>
      <c r="BB32" s="41" t="s">
        <v>50</v>
      </c>
      <c r="BC32" s="41"/>
      <c r="BD32" s="20"/>
      <c r="BE32" s="21"/>
      <c r="BF32" s="21"/>
      <c r="BG32" s="21"/>
      <c r="BH32" s="21"/>
      <c r="BI32" s="20"/>
      <c r="BJ32" s="20"/>
      <c r="BK32" s="20"/>
      <c r="BL32" s="20"/>
      <c r="BM32" s="20"/>
      <c r="BN32" s="20"/>
      <c r="BO32" s="5"/>
      <c r="BP32" s="5"/>
      <c r="BQ32" s="5"/>
      <c r="BR32" s="20"/>
      <c r="BS32" s="20"/>
      <c r="BT32" s="20"/>
      <c r="BU32" s="20"/>
      <c r="BV32" s="21"/>
      <c r="BW32" s="21"/>
      <c r="BX32" s="20"/>
      <c r="BY32" s="20"/>
      <c r="BZ32" s="20"/>
      <c r="CA32" s="20"/>
      <c r="CB32" s="20"/>
      <c r="CC32" s="21"/>
      <c r="CD32" s="21"/>
      <c r="CE32" s="20"/>
      <c r="CF32" s="20"/>
      <c r="CG32" s="20"/>
      <c r="CH32" s="20"/>
      <c r="CI32" s="20"/>
      <c r="CJ32" s="20"/>
      <c r="CK32" s="5"/>
      <c r="CL32" s="5"/>
      <c r="CM32" s="5"/>
      <c r="CN32" s="5"/>
      <c r="CO32" s="5"/>
      <c r="CP32" s="5"/>
      <c r="CQ32" s="5"/>
      <c r="CR32" s="5"/>
      <c r="CS32" s="5"/>
      <c r="CT32" s="89"/>
      <c r="CU32" s="90"/>
      <c r="CV32" s="89"/>
      <c r="CW32" s="90"/>
      <c r="CX32" s="89"/>
      <c r="CY32" s="90"/>
      <c r="CZ32" s="89"/>
      <c r="DA32" s="90"/>
      <c r="DB32" s="5"/>
      <c r="DC32" s="5"/>
      <c r="DD32" s="5"/>
      <c r="DE32" s="5"/>
      <c r="DF32" s="5"/>
      <c r="DG32" s="5"/>
      <c r="DH32" s="5"/>
      <c r="DI32" s="5"/>
      <c r="DJ32" s="5"/>
      <c r="DK32" s="5"/>
      <c r="DL32" s="5"/>
      <c r="DM32" s="5"/>
      <c r="DN32" s="5"/>
      <c r="DO32" s="5"/>
      <c r="DP32" s="5"/>
      <c r="DQ32" s="5"/>
      <c r="DR32" s="5"/>
      <c r="DS32" s="39"/>
    </row>
    <row r="33" spans="1:136" ht="16.5" hidden="1" customHeight="1" x14ac:dyDescent="0.15">
      <c r="A33" s="114"/>
      <c r="B33" s="85"/>
      <c r="C33" s="5"/>
      <c r="D33" s="20"/>
      <c r="E33" s="20"/>
      <c r="F33" s="20"/>
      <c r="G33" s="20"/>
      <c r="H33" s="20"/>
      <c r="I33" s="5"/>
      <c r="J33" s="41" t="s">
        <v>69</v>
      </c>
      <c r="K33" s="41"/>
      <c r="L33" s="20"/>
      <c r="M33" s="20"/>
      <c r="N33" s="20"/>
      <c r="O33" s="20"/>
      <c r="P33" s="20"/>
      <c r="Q33" s="20"/>
      <c r="R33" s="20"/>
      <c r="S33" s="20"/>
      <c r="T33" s="20"/>
      <c r="U33" s="20"/>
      <c r="V33" s="20"/>
      <c r="W33" s="5"/>
      <c r="X33" s="5"/>
      <c r="Y33" s="5"/>
      <c r="Z33" s="20"/>
      <c r="AA33" s="20"/>
      <c r="AB33" s="20"/>
      <c r="AC33" s="20"/>
      <c r="AD33" s="20"/>
      <c r="AE33" s="20"/>
      <c r="AF33" s="20"/>
      <c r="AG33" s="20"/>
      <c r="AH33" s="20"/>
      <c r="AI33" s="20"/>
      <c r="AJ33" s="20"/>
      <c r="AK33" s="20"/>
      <c r="AL33" s="20"/>
      <c r="AM33" s="20"/>
      <c r="AN33" s="20"/>
      <c r="AO33" s="20"/>
      <c r="AP33" s="20"/>
      <c r="AQ33" s="20"/>
      <c r="AR33" s="20"/>
      <c r="AS33" s="5"/>
      <c r="AT33" s="89"/>
      <c r="AU33" s="90"/>
      <c r="AV33" s="89"/>
      <c r="AW33" s="90"/>
      <c r="AX33" s="89"/>
      <c r="AY33" s="90"/>
      <c r="AZ33" s="89"/>
      <c r="BA33" s="90"/>
      <c r="BB33" s="41" t="s">
        <v>6</v>
      </c>
      <c r="BC33" s="41"/>
      <c r="BD33" s="20"/>
      <c r="BE33" s="20"/>
      <c r="BF33" s="20"/>
      <c r="BG33" s="20"/>
      <c r="BH33" s="20"/>
      <c r="BI33" s="20"/>
      <c r="BJ33" s="20"/>
      <c r="BK33" s="20"/>
      <c r="BL33" s="20"/>
      <c r="BM33" s="20"/>
      <c r="BN33" s="20"/>
      <c r="BO33" s="5"/>
      <c r="BP33" s="5"/>
      <c r="BQ33" s="5"/>
      <c r="BR33" s="20"/>
      <c r="BS33" s="20"/>
      <c r="BT33" s="20"/>
      <c r="BU33" s="20"/>
      <c r="BV33" s="20"/>
      <c r="BW33" s="20"/>
      <c r="BX33" s="20"/>
      <c r="BY33" s="20"/>
      <c r="BZ33" s="20"/>
      <c r="CA33" s="20"/>
      <c r="CB33" s="20"/>
      <c r="CC33" s="20"/>
      <c r="CD33" s="20"/>
      <c r="CE33" s="20"/>
      <c r="CF33" s="20"/>
      <c r="CG33" s="20"/>
      <c r="CH33" s="20"/>
      <c r="CI33" s="20"/>
      <c r="CJ33" s="20"/>
      <c r="CK33" s="5"/>
      <c r="CL33" s="5"/>
      <c r="CM33" s="5"/>
      <c r="CN33" s="5"/>
      <c r="CO33" s="5"/>
      <c r="CP33" s="5"/>
      <c r="CQ33" s="5"/>
      <c r="CR33" s="5"/>
      <c r="CS33" s="5"/>
      <c r="CT33" s="89"/>
      <c r="CU33" s="90"/>
      <c r="CV33" s="89"/>
      <c r="CW33" s="90"/>
      <c r="CX33" s="89"/>
      <c r="CY33" s="90"/>
      <c r="CZ33" s="89"/>
      <c r="DA33" s="90"/>
      <c r="DB33" s="5"/>
      <c r="DC33" s="5"/>
      <c r="DD33" s="5"/>
      <c r="DE33" s="5"/>
      <c r="DF33" s="5"/>
      <c r="DG33" s="5"/>
      <c r="DH33" s="5"/>
      <c r="DI33" s="5"/>
      <c r="DJ33" s="5"/>
      <c r="DK33" s="5"/>
      <c r="DL33" s="5"/>
      <c r="DM33" s="5"/>
      <c r="DN33" s="5"/>
      <c r="DO33" s="5"/>
      <c r="DP33" s="5"/>
      <c r="DQ33" s="5"/>
      <c r="DR33" s="5"/>
      <c r="DS33" s="39"/>
    </row>
    <row r="34" spans="1:136" ht="16.5" hidden="1" customHeight="1" x14ac:dyDescent="0.15">
      <c r="A34" s="114"/>
      <c r="B34" s="85"/>
      <c r="C34" s="5"/>
      <c r="D34" s="20"/>
      <c r="E34" s="20"/>
      <c r="F34" s="20"/>
      <c r="G34" s="20"/>
      <c r="H34" s="20"/>
      <c r="I34" s="5"/>
      <c r="J34" s="41" t="s">
        <v>50</v>
      </c>
      <c r="K34" s="41"/>
      <c r="L34" s="20"/>
      <c r="M34" s="20"/>
      <c r="N34" s="20"/>
      <c r="O34" s="20"/>
      <c r="P34" s="20"/>
      <c r="Q34" s="20"/>
      <c r="R34" s="20"/>
      <c r="S34" s="20"/>
      <c r="T34" s="20"/>
      <c r="U34" s="20"/>
      <c r="V34" s="20"/>
      <c r="W34" s="5"/>
      <c r="X34" s="5"/>
      <c r="Y34" s="5"/>
      <c r="Z34" s="20"/>
      <c r="AA34" s="20"/>
      <c r="AB34" s="20"/>
      <c r="AC34" s="20"/>
      <c r="AD34" s="20"/>
      <c r="AE34" s="20"/>
      <c r="AF34" s="20"/>
      <c r="AG34" s="20"/>
      <c r="AH34" s="20"/>
      <c r="AI34" s="20"/>
      <c r="AJ34" s="20"/>
      <c r="AK34" s="20"/>
      <c r="AL34" s="20"/>
      <c r="AM34" s="20"/>
      <c r="AN34" s="20"/>
      <c r="AO34" s="20"/>
      <c r="AP34" s="20"/>
      <c r="AQ34" s="20"/>
      <c r="AR34" s="20"/>
      <c r="AS34" s="5"/>
      <c r="AT34" s="89"/>
      <c r="AU34" s="90"/>
      <c r="AV34" s="89"/>
      <c r="AW34" s="90"/>
      <c r="AX34" s="89"/>
      <c r="AY34" s="90"/>
      <c r="AZ34" s="89"/>
      <c r="BA34" s="90"/>
      <c r="BB34" s="41" t="s">
        <v>50</v>
      </c>
      <c r="BC34" s="41"/>
      <c r="BD34" s="20"/>
      <c r="BE34" s="20"/>
      <c r="BF34" s="20"/>
      <c r="BG34" s="20"/>
      <c r="BH34" s="20"/>
      <c r="BI34" s="20"/>
      <c r="BJ34" s="20"/>
      <c r="BK34" s="20"/>
      <c r="BL34" s="20"/>
      <c r="BM34" s="20"/>
      <c r="BN34" s="20"/>
      <c r="BO34" s="5"/>
      <c r="BP34" s="5"/>
      <c r="BQ34" s="5"/>
      <c r="BR34" s="20"/>
      <c r="BS34" s="20"/>
      <c r="BT34" s="20"/>
      <c r="BU34" s="20"/>
      <c r="BV34" s="20"/>
      <c r="BW34" s="20"/>
      <c r="BX34" s="20"/>
      <c r="BY34" s="20"/>
      <c r="BZ34" s="20"/>
      <c r="CA34" s="20"/>
      <c r="CB34" s="20"/>
      <c r="CC34" s="20"/>
      <c r="CD34" s="20"/>
      <c r="CE34" s="20"/>
      <c r="CF34" s="20"/>
      <c r="CG34" s="20"/>
      <c r="CH34" s="20"/>
      <c r="CI34" s="20"/>
      <c r="CJ34" s="20"/>
      <c r="CK34" s="5"/>
      <c r="CL34" s="5"/>
      <c r="CM34" s="5"/>
      <c r="CN34" s="5"/>
      <c r="CO34" s="5"/>
      <c r="CP34" s="5"/>
      <c r="CQ34" s="5"/>
      <c r="CR34" s="5"/>
      <c r="CS34" s="5"/>
      <c r="CT34" s="89"/>
      <c r="CU34" s="90"/>
      <c r="CV34" s="89"/>
      <c r="CW34" s="90"/>
      <c r="CX34" s="89"/>
      <c r="CY34" s="90"/>
      <c r="CZ34" s="89"/>
      <c r="DA34" s="90"/>
      <c r="DB34" s="5"/>
      <c r="DC34" s="5"/>
      <c r="DD34" s="5"/>
      <c r="DE34" s="5"/>
      <c r="DF34" s="5"/>
      <c r="DG34" s="5"/>
      <c r="DH34" s="5"/>
      <c r="DI34" s="5"/>
      <c r="DJ34" s="5"/>
      <c r="DK34" s="5"/>
      <c r="DL34" s="5"/>
      <c r="DM34" s="5"/>
      <c r="DN34" s="5"/>
      <c r="DO34" s="5"/>
      <c r="DP34" s="5"/>
      <c r="DQ34" s="5"/>
      <c r="DR34" s="5"/>
      <c r="DS34" s="39"/>
    </row>
    <row r="35" spans="1:136" ht="6" customHeight="1" x14ac:dyDescent="0.15">
      <c r="A35" s="38"/>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39"/>
    </row>
    <row r="36" spans="1:136" s="24" customFormat="1" ht="15" customHeight="1" x14ac:dyDescent="0.15">
      <c r="A36" s="48" t="s">
        <v>24</v>
      </c>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49"/>
    </row>
    <row r="37" spans="1:136" x14ac:dyDescent="0.15">
      <c r="A37" s="38"/>
      <c r="B37" s="5"/>
      <c r="C37" s="5"/>
      <c r="D37" s="5" t="s">
        <v>25</v>
      </c>
      <c r="E37" s="5"/>
      <c r="F37" s="5"/>
      <c r="G37" s="5"/>
      <c r="H37" s="5"/>
      <c r="I37" s="5"/>
      <c r="J37" s="5"/>
      <c r="K37" s="5"/>
      <c r="L37" s="5"/>
      <c r="M37" s="5"/>
      <c r="N37" s="5"/>
      <c r="O37" s="5"/>
      <c r="P37" s="5"/>
      <c r="Q37" s="5" t="s">
        <v>26</v>
      </c>
      <c r="R37" s="5"/>
      <c r="S37" s="25"/>
      <c r="T37" s="25"/>
      <c r="U37" s="25"/>
      <c r="V37" s="25"/>
      <c r="W37" s="25"/>
      <c r="X37" s="25"/>
      <c r="Y37" s="25"/>
      <c r="Z37" s="25"/>
      <c r="AA37" s="25"/>
      <c r="AB37" s="25"/>
      <c r="AC37" s="25"/>
      <c r="AD37" s="25"/>
      <c r="AE37" s="25"/>
      <c r="AF37" s="25"/>
      <c r="AG37" s="25"/>
      <c r="AH37" s="25"/>
      <c r="AI37" s="25"/>
      <c r="AJ37" s="25"/>
      <c r="AK37" s="25"/>
      <c r="AL37" s="5"/>
      <c r="AM37" s="5"/>
      <c r="AN37" s="5"/>
      <c r="AO37" s="5"/>
      <c r="AP37" s="5"/>
      <c r="AQ37" s="5"/>
      <c r="AR37" s="5"/>
      <c r="AS37" s="5"/>
      <c r="AT37" s="5"/>
      <c r="AU37" s="5"/>
      <c r="AV37" s="5"/>
      <c r="AW37" s="5"/>
      <c r="AX37" s="5"/>
      <c r="AY37" s="5" t="s">
        <v>27</v>
      </c>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t="s">
        <v>28</v>
      </c>
      <c r="CG37" s="5"/>
      <c r="CH37" s="5"/>
      <c r="CI37" s="5"/>
      <c r="CJ37" s="5"/>
      <c r="CK37" s="5"/>
      <c r="CL37" s="5"/>
      <c r="CM37" s="5"/>
      <c r="CN37" s="5"/>
      <c r="CO37" s="5"/>
      <c r="CP37" s="5"/>
      <c r="CQ37" s="5"/>
      <c r="CR37" s="5"/>
      <c r="CS37" s="5"/>
      <c r="CT37" s="5"/>
      <c r="CU37" s="5"/>
      <c r="CV37" s="5"/>
      <c r="CW37" s="5"/>
      <c r="CX37" s="5"/>
      <c r="CY37" s="5"/>
      <c r="CZ37" s="5"/>
      <c r="DA37" s="5"/>
      <c r="DB37" s="5"/>
      <c r="DC37" s="5"/>
      <c r="DD37" s="5"/>
      <c r="DE37" s="5" t="s">
        <v>29</v>
      </c>
      <c r="DF37" s="5"/>
      <c r="DG37" s="5"/>
      <c r="DH37" s="5"/>
      <c r="DI37" s="5"/>
      <c r="DJ37" s="5"/>
      <c r="DK37" s="5"/>
      <c r="DL37" s="5"/>
      <c r="DM37" s="5"/>
      <c r="DN37" s="5"/>
      <c r="DO37" s="5"/>
      <c r="DP37" s="5"/>
      <c r="DQ37" s="5"/>
      <c r="DR37" s="5"/>
      <c r="DS37" s="39"/>
    </row>
    <row r="38" spans="1:136" ht="16.5" customHeight="1" x14ac:dyDescent="0.15">
      <c r="A38" s="114">
        <v>1</v>
      </c>
      <c r="B38" s="85"/>
      <c r="C38" s="56" t="s">
        <v>73</v>
      </c>
      <c r="D38" s="80"/>
      <c r="E38" s="110" t="s">
        <v>74</v>
      </c>
      <c r="F38" s="111"/>
      <c r="G38" s="110" t="s">
        <v>75</v>
      </c>
      <c r="H38" s="111"/>
      <c r="I38" s="110"/>
      <c r="J38" s="111"/>
      <c r="K38" s="110"/>
      <c r="L38" s="116"/>
      <c r="M38" s="81"/>
      <c r="N38" s="82"/>
      <c r="O38" s="91"/>
      <c r="P38" s="92"/>
      <c r="Q38" s="108" t="s">
        <v>76</v>
      </c>
      <c r="R38" s="111"/>
      <c r="S38" s="110" t="s">
        <v>77</v>
      </c>
      <c r="T38" s="111"/>
      <c r="U38" s="110"/>
      <c r="V38" s="111"/>
      <c r="W38" s="110" t="s">
        <v>78</v>
      </c>
      <c r="X38" s="111"/>
      <c r="Y38" s="110" t="s">
        <v>79</v>
      </c>
      <c r="Z38" s="111"/>
      <c r="AA38" s="110"/>
      <c r="AB38" s="111"/>
      <c r="AC38" s="81"/>
      <c r="AD38" s="80"/>
      <c r="AE38" s="81"/>
      <c r="AF38" s="80"/>
      <c r="AG38" s="81"/>
      <c r="AH38" s="80"/>
      <c r="AI38" s="81"/>
      <c r="AJ38" s="80"/>
      <c r="AK38" s="59"/>
      <c r="AL38" s="80"/>
      <c r="AM38" s="81"/>
      <c r="AN38" s="80"/>
      <c r="AO38" s="81"/>
      <c r="AP38" s="80"/>
      <c r="AQ38" s="81"/>
      <c r="AR38" s="80"/>
      <c r="AS38" s="81"/>
      <c r="AT38" s="57"/>
      <c r="AU38" s="81"/>
      <c r="AV38" s="82"/>
      <c r="AW38" s="91"/>
      <c r="AX38" s="92"/>
      <c r="AY38" s="59">
        <v>4</v>
      </c>
      <c r="AZ38" s="80"/>
      <c r="BA38" s="81">
        <v>4</v>
      </c>
      <c r="BB38" s="80"/>
      <c r="BC38" s="81">
        <v>4</v>
      </c>
      <c r="BD38" s="80"/>
      <c r="BE38" s="81">
        <v>4</v>
      </c>
      <c r="BF38" s="80"/>
      <c r="BG38" s="59">
        <v>4</v>
      </c>
      <c r="BH38" s="82"/>
      <c r="BI38" s="33"/>
      <c r="BJ38" s="41" t="s">
        <v>80</v>
      </c>
      <c r="BK38" s="32"/>
      <c r="BL38" s="56">
        <v>4</v>
      </c>
      <c r="BM38" s="80"/>
      <c r="BN38" s="59">
        <v>4</v>
      </c>
      <c r="BO38" s="82"/>
      <c r="BP38" s="41"/>
      <c r="BQ38" s="41" t="s">
        <v>50</v>
      </c>
      <c r="BR38" s="9"/>
      <c r="BS38" s="59">
        <v>4</v>
      </c>
      <c r="BT38" s="81"/>
      <c r="BU38" s="58">
        <v>4</v>
      </c>
      <c r="BV38" s="59"/>
      <c r="BW38" s="58">
        <v>4</v>
      </c>
      <c r="BX38" s="59"/>
      <c r="BY38" s="58">
        <v>4</v>
      </c>
      <c r="BZ38" s="59"/>
      <c r="CA38" s="58">
        <v>4</v>
      </c>
      <c r="CB38" s="59"/>
      <c r="CC38" s="75">
        <v>4</v>
      </c>
      <c r="CD38" s="73"/>
      <c r="CE38" s="19"/>
      <c r="CF38" s="117" t="s">
        <v>81</v>
      </c>
      <c r="CG38" s="119"/>
      <c r="CH38" s="119"/>
      <c r="CI38" s="119"/>
      <c r="CJ38" s="119"/>
      <c r="CK38" s="119"/>
      <c r="CL38" s="119"/>
      <c r="CM38" s="119"/>
      <c r="CN38" s="119"/>
      <c r="CO38" s="119"/>
      <c r="CP38" s="119"/>
      <c r="CQ38" s="119"/>
      <c r="CR38" s="119"/>
      <c r="CS38" s="119"/>
      <c r="CT38" s="119"/>
      <c r="CU38" s="119"/>
      <c r="CV38" s="119"/>
      <c r="CW38" s="119"/>
      <c r="CX38" s="119"/>
      <c r="CY38" s="119"/>
      <c r="CZ38" s="119"/>
      <c r="DA38" s="119"/>
      <c r="DB38" s="119"/>
      <c r="DC38" s="120"/>
      <c r="DD38" s="9"/>
      <c r="DE38" s="56" t="s">
        <v>82</v>
      </c>
      <c r="DF38" s="80"/>
      <c r="DG38" s="110" t="s">
        <v>83</v>
      </c>
      <c r="DH38" s="111"/>
      <c r="DI38" s="110" t="s">
        <v>75</v>
      </c>
      <c r="DJ38" s="111"/>
      <c r="DK38" s="81" t="s">
        <v>84</v>
      </c>
      <c r="DL38" s="80"/>
      <c r="DM38" s="59"/>
      <c r="DN38" s="80"/>
      <c r="DO38" s="81"/>
      <c r="DP38" s="82"/>
      <c r="DQ38" s="5"/>
      <c r="DR38" s="5"/>
      <c r="DS38" s="39"/>
    </row>
    <row r="39" spans="1:136" ht="16.5" customHeight="1" x14ac:dyDescent="0.15">
      <c r="A39" s="114">
        <v>2</v>
      </c>
      <c r="B39" s="85"/>
      <c r="C39" s="56"/>
      <c r="D39" s="80"/>
      <c r="E39" s="58"/>
      <c r="F39" s="59"/>
      <c r="G39" s="81"/>
      <c r="H39" s="80"/>
      <c r="I39" s="81"/>
      <c r="J39" s="80"/>
      <c r="K39" s="81"/>
      <c r="L39" s="57"/>
      <c r="M39" s="81"/>
      <c r="N39" s="82"/>
      <c r="O39" s="91"/>
      <c r="P39" s="92"/>
      <c r="Q39" s="59"/>
      <c r="R39" s="80"/>
      <c r="S39" s="81"/>
      <c r="T39" s="80"/>
      <c r="U39" s="81"/>
      <c r="V39" s="80"/>
      <c r="W39" s="81"/>
      <c r="X39" s="80"/>
      <c r="Y39" s="81"/>
      <c r="Z39" s="80"/>
      <c r="AA39" s="81"/>
      <c r="AB39" s="80"/>
      <c r="AC39" s="81"/>
      <c r="AD39" s="80"/>
      <c r="AE39" s="81"/>
      <c r="AF39" s="80"/>
      <c r="AG39" s="81"/>
      <c r="AH39" s="80"/>
      <c r="AI39" s="81"/>
      <c r="AJ39" s="80"/>
      <c r="AK39" s="59"/>
      <c r="AL39" s="80"/>
      <c r="AM39" s="81"/>
      <c r="AN39" s="80"/>
      <c r="AO39" s="81"/>
      <c r="AP39" s="80"/>
      <c r="AQ39" s="81"/>
      <c r="AR39" s="80"/>
      <c r="AS39" s="81"/>
      <c r="AT39" s="57"/>
      <c r="AU39" s="81"/>
      <c r="AV39" s="82"/>
      <c r="AW39" s="91"/>
      <c r="AX39" s="92"/>
      <c r="AY39" s="59"/>
      <c r="AZ39" s="80"/>
      <c r="BA39" s="81"/>
      <c r="BB39" s="80"/>
      <c r="BC39" s="81"/>
      <c r="BD39" s="80"/>
      <c r="BE39" s="81"/>
      <c r="BF39" s="80"/>
      <c r="BG39" s="59"/>
      <c r="BH39" s="82"/>
      <c r="BI39" s="33"/>
      <c r="BJ39" s="41" t="s">
        <v>50</v>
      </c>
      <c r="BK39" s="32"/>
      <c r="BL39" s="56"/>
      <c r="BM39" s="80"/>
      <c r="BN39" s="59"/>
      <c r="BO39" s="82"/>
      <c r="BP39" s="41"/>
      <c r="BQ39" s="41" t="s">
        <v>69</v>
      </c>
      <c r="BR39" s="9"/>
      <c r="BS39" s="59"/>
      <c r="BT39" s="81"/>
      <c r="BU39" s="58"/>
      <c r="BV39" s="59"/>
      <c r="BW39" s="58"/>
      <c r="BX39" s="59"/>
      <c r="BY39" s="58"/>
      <c r="BZ39" s="59"/>
      <c r="CA39" s="58"/>
      <c r="CB39" s="59"/>
      <c r="CC39" s="75"/>
      <c r="CD39" s="73"/>
      <c r="CE39" s="19"/>
      <c r="CF39" s="86"/>
      <c r="CG39" s="87"/>
      <c r="CH39" s="87"/>
      <c r="CI39" s="87"/>
      <c r="CJ39" s="87"/>
      <c r="CK39" s="87"/>
      <c r="CL39" s="87"/>
      <c r="CM39" s="87"/>
      <c r="CN39" s="87"/>
      <c r="CO39" s="87"/>
      <c r="CP39" s="87"/>
      <c r="CQ39" s="87"/>
      <c r="CR39" s="87"/>
      <c r="CS39" s="87"/>
      <c r="CT39" s="87"/>
      <c r="CU39" s="87"/>
      <c r="CV39" s="87"/>
      <c r="CW39" s="87"/>
      <c r="CX39" s="87"/>
      <c r="CY39" s="87"/>
      <c r="CZ39" s="87"/>
      <c r="DA39" s="87"/>
      <c r="DB39" s="87"/>
      <c r="DC39" s="88"/>
      <c r="DD39" s="9"/>
      <c r="DE39" s="59"/>
      <c r="DF39" s="80"/>
      <c r="DG39" s="81"/>
      <c r="DH39" s="80"/>
      <c r="DI39" s="81"/>
      <c r="DJ39" s="80"/>
      <c r="DK39" s="81"/>
      <c r="DL39" s="80"/>
      <c r="DM39" s="59"/>
      <c r="DN39" s="80"/>
      <c r="DO39" s="81"/>
      <c r="DP39" s="82"/>
      <c r="DQ39" s="5"/>
      <c r="DR39" s="5"/>
      <c r="DS39" s="39"/>
    </row>
    <row r="40" spans="1:136" ht="16.5" customHeight="1" x14ac:dyDescent="0.15">
      <c r="A40" s="114">
        <v>3</v>
      </c>
      <c r="B40" s="85"/>
      <c r="C40" s="56"/>
      <c r="D40" s="80"/>
      <c r="E40" s="58"/>
      <c r="F40" s="59"/>
      <c r="G40" s="81"/>
      <c r="H40" s="80"/>
      <c r="I40" s="81"/>
      <c r="J40" s="80"/>
      <c r="K40" s="81"/>
      <c r="L40" s="57"/>
      <c r="M40" s="81"/>
      <c r="N40" s="82"/>
      <c r="O40" s="91"/>
      <c r="P40" s="92"/>
      <c r="Q40" s="59"/>
      <c r="R40" s="80"/>
      <c r="S40" s="81"/>
      <c r="T40" s="80"/>
      <c r="U40" s="81"/>
      <c r="V40" s="80"/>
      <c r="W40" s="81"/>
      <c r="X40" s="80"/>
      <c r="Y40" s="81"/>
      <c r="Z40" s="80"/>
      <c r="AA40" s="81"/>
      <c r="AB40" s="80"/>
      <c r="AC40" s="81"/>
      <c r="AD40" s="80"/>
      <c r="AE40" s="81"/>
      <c r="AF40" s="80"/>
      <c r="AG40" s="81"/>
      <c r="AH40" s="80"/>
      <c r="AI40" s="81"/>
      <c r="AJ40" s="80"/>
      <c r="AK40" s="59"/>
      <c r="AL40" s="80"/>
      <c r="AM40" s="81"/>
      <c r="AN40" s="80"/>
      <c r="AO40" s="81"/>
      <c r="AP40" s="80"/>
      <c r="AQ40" s="81"/>
      <c r="AR40" s="80"/>
      <c r="AS40" s="81"/>
      <c r="AT40" s="57"/>
      <c r="AU40" s="81"/>
      <c r="AV40" s="82"/>
      <c r="AW40" s="91"/>
      <c r="AX40" s="92"/>
      <c r="AY40" s="59"/>
      <c r="AZ40" s="80"/>
      <c r="BA40" s="81"/>
      <c r="BB40" s="80"/>
      <c r="BC40" s="81"/>
      <c r="BD40" s="80"/>
      <c r="BE40" s="81"/>
      <c r="BF40" s="80"/>
      <c r="BG40" s="59"/>
      <c r="BH40" s="82"/>
      <c r="BI40" s="33"/>
      <c r="BJ40" s="41" t="s">
        <v>50</v>
      </c>
      <c r="BK40" s="32"/>
      <c r="BL40" s="56"/>
      <c r="BM40" s="80"/>
      <c r="BN40" s="59"/>
      <c r="BO40" s="82"/>
      <c r="BP40" s="41"/>
      <c r="BQ40" s="41" t="s">
        <v>85</v>
      </c>
      <c r="BR40" s="9"/>
      <c r="BS40" s="59"/>
      <c r="BT40" s="81"/>
      <c r="BU40" s="58"/>
      <c r="BV40" s="59"/>
      <c r="BW40" s="58"/>
      <c r="BX40" s="59"/>
      <c r="BY40" s="58"/>
      <c r="BZ40" s="59"/>
      <c r="CA40" s="58"/>
      <c r="CB40" s="59"/>
      <c r="CC40" s="75"/>
      <c r="CD40" s="73"/>
      <c r="CE40" s="19"/>
      <c r="CF40" s="86"/>
      <c r="CG40" s="87"/>
      <c r="CH40" s="87"/>
      <c r="CI40" s="87"/>
      <c r="CJ40" s="87"/>
      <c r="CK40" s="87"/>
      <c r="CL40" s="87"/>
      <c r="CM40" s="87"/>
      <c r="CN40" s="87"/>
      <c r="CO40" s="87"/>
      <c r="CP40" s="87"/>
      <c r="CQ40" s="87"/>
      <c r="CR40" s="87"/>
      <c r="CS40" s="87"/>
      <c r="CT40" s="87"/>
      <c r="CU40" s="87"/>
      <c r="CV40" s="87"/>
      <c r="CW40" s="87"/>
      <c r="CX40" s="87"/>
      <c r="CY40" s="87"/>
      <c r="CZ40" s="87"/>
      <c r="DA40" s="87"/>
      <c r="DB40" s="87"/>
      <c r="DC40" s="88"/>
      <c r="DD40" s="9"/>
      <c r="DE40" s="59"/>
      <c r="DF40" s="80"/>
      <c r="DG40" s="81"/>
      <c r="DH40" s="80"/>
      <c r="DI40" s="81"/>
      <c r="DJ40" s="80"/>
      <c r="DK40" s="81"/>
      <c r="DL40" s="80"/>
      <c r="DM40" s="59"/>
      <c r="DN40" s="80"/>
      <c r="DO40" s="81"/>
      <c r="DP40" s="82"/>
      <c r="DQ40" s="5"/>
      <c r="DR40" s="5"/>
      <c r="DS40" s="39"/>
    </row>
    <row r="41" spans="1:136" ht="16.5" customHeight="1" x14ac:dyDescent="0.15">
      <c r="A41" s="114">
        <v>4</v>
      </c>
      <c r="B41" s="85"/>
      <c r="C41" s="56"/>
      <c r="D41" s="80"/>
      <c r="E41" s="58"/>
      <c r="F41" s="59"/>
      <c r="G41" s="81"/>
      <c r="H41" s="80"/>
      <c r="I41" s="81"/>
      <c r="J41" s="80"/>
      <c r="K41" s="81"/>
      <c r="L41" s="57"/>
      <c r="M41" s="81"/>
      <c r="N41" s="82"/>
      <c r="O41" s="91"/>
      <c r="P41" s="92"/>
      <c r="Q41" s="59"/>
      <c r="R41" s="80"/>
      <c r="S41" s="81"/>
      <c r="T41" s="80"/>
      <c r="U41" s="81"/>
      <c r="V41" s="80"/>
      <c r="W41" s="81"/>
      <c r="X41" s="80"/>
      <c r="Y41" s="81"/>
      <c r="Z41" s="80"/>
      <c r="AA41" s="81"/>
      <c r="AB41" s="80"/>
      <c r="AC41" s="81"/>
      <c r="AD41" s="80"/>
      <c r="AE41" s="81"/>
      <c r="AF41" s="80"/>
      <c r="AG41" s="81"/>
      <c r="AH41" s="80"/>
      <c r="AI41" s="81"/>
      <c r="AJ41" s="80"/>
      <c r="AK41" s="59"/>
      <c r="AL41" s="80"/>
      <c r="AM41" s="81"/>
      <c r="AN41" s="80"/>
      <c r="AO41" s="81"/>
      <c r="AP41" s="80"/>
      <c r="AQ41" s="81"/>
      <c r="AR41" s="80"/>
      <c r="AS41" s="81"/>
      <c r="AT41" s="57"/>
      <c r="AU41" s="81"/>
      <c r="AV41" s="82"/>
      <c r="AW41" s="91"/>
      <c r="AX41" s="92"/>
      <c r="AY41" s="59"/>
      <c r="AZ41" s="80"/>
      <c r="BA41" s="81"/>
      <c r="BB41" s="80"/>
      <c r="BC41" s="81"/>
      <c r="BD41" s="80"/>
      <c r="BE41" s="81"/>
      <c r="BF41" s="80"/>
      <c r="BG41" s="59"/>
      <c r="BH41" s="82"/>
      <c r="BI41" s="33"/>
      <c r="BJ41" s="41" t="s">
        <v>50</v>
      </c>
      <c r="BK41" s="32"/>
      <c r="BL41" s="56"/>
      <c r="BM41" s="80"/>
      <c r="BN41" s="59"/>
      <c r="BO41" s="82"/>
      <c r="BP41" s="41"/>
      <c r="BQ41" s="41" t="s">
        <v>86</v>
      </c>
      <c r="BR41" s="9"/>
      <c r="BS41" s="59"/>
      <c r="BT41" s="81"/>
      <c r="BU41" s="58"/>
      <c r="BV41" s="59"/>
      <c r="BW41" s="58"/>
      <c r="BX41" s="59"/>
      <c r="BY41" s="58"/>
      <c r="BZ41" s="59"/>
      <c r="CA41" s="58"/>
      <c r="CB41" s="59"/>
      <c r="CC41" s="75"/>
      <c r="CD41" s="73"/>
      <c r="CE41" s="19"/>
      <c r="CF41" s="86"/>
      <c r="CG41" s="87"/>
      <c r="CH41" s="87"/>
      <c r="CI41" s="87"/>
      <c r="CJ41" s="87"/>
      <c r="CK41" s="87"/>
      <c r="CL41" s="87"/>
      <c r="CM41" s="87"/>
      <c r="CN41" s="87"/>
      <c r="CO41" s="87"/>
      <c r="CP41" s="87"/>
      <c r="CQ41" s="87"/>
      <c r="CR41" s="87"/>
      <c r="CS41" s="87"/>
      <c r="CT41" s="87"/>
      <c r="CU41" s="87"/>
      <c r="CV41" s="87"/>
      <c r="CW41" s="87"/>
      <c r="CX41" s="87"/>
      <c r="CY41" s="87"/>
      <c r="CZ41" s="87"/>
      <c r="DA41" s="87"/>
      <c r="DB41" s="87"/>
      <c r="DC41" s="88"/>
      <c r="DD41" s="9"/>
      <c r="DE41" s="59"/>
      <c r="DF41" s="80"/>
      <c r="DG41" s="81"/>
      <c r="DH41" s="80"/>
      <c r="DI41" s="81"/>
      <c r="DJ41" s="80"/>
      <c r="DK41" s="81"/>
      <c r="DL41" s="80"/>
      <c r="DM41" s="59"/>
      <c r="DN41" s="80"/>
      <c r="DO41" s="81"/>
      <c r="DP41" s="82"/>
      <c r="DQ41" s="5"/>
      <c r="DR41" s="5"/>
      <c r="DS41" s="39"/>
    </row>
    <row r="42" spans="1:136" ht="16.5" customHeight="1" x14ac:dyDescent="0.15">
      <c r="A42" s="114">
        <v>5</v>
      </c>
      <c r="B42" s="85"/>
      <c r="C42" s="56"/>
      <c r="D42" s="80"/>
      <c r="E42" s="58"/>
      <c r="F42" s="59"/>
      <c r="G42" s="81"/>
      <c r="H42" s="80"/>
      <c r="I42" s="81"/>
      <c r="J42" s="80"/>
      <c r="K42" s="81"/>
      <c r="L42" s="57"/>
      <c r="M42" s="81"/>
      <c r="N42" s="82"/>
      <c r="O42" s="91"/>
      <c r="P42" s="92"/>
      <c r="Q42" s="59"/>
      <c r="R42" s="80"/>
      <c r="S42" s="81"/>
      <c r="T42" s="80"/>
      <c r="U42" s="81"/>
      <c r="V42" s="80"/>
      <c r="W42" s="81"/>
      <c r="X42" s="80"/>
      <c r="Y42" s="81"/>
      <c r="Z42" s="80"/>
      <c r="AA42" s="81"/>
      <c r="AB42" s="80"/>
      <c r="AC42" s="81"/>
      <c r="AD42" s="80"/>
      <c r="AE42" s="81"/>
      <c r="AF42" s="80"/>
      <c r="AG42" s="81"/>
      <c r="AH42" s="80"/>
      <c r="AI42" s="81"/>
      <c r="AJ42" s="80"/>
      <c r="AK42" s="59"/>
      <c r="AL42" s="80"/>
      <c r="AM42" s="81"/>
      <c r="AN42" s="80"/>
      <c r="AO42" s="81"/>
      <c r="AP42" s="80"/>
      <c r="AQ42" s="81"/>
      <c r="AR42" s="80"/>
      <c r="AS42" s="81"/>
      <c r="AT42" s="57"/>
      <c r="AU42" s="81"/>
      <c r="AV42" s="82"/>
      <c r="AW42" s="91"/>
      <c r="AX42" s="92"/>
      <c r="AY42" s="59"/>
      <c r="AZ42" s="80"/>
      <c r="BA42" s="81"/>
      <c r="BB42" s="80"/>
      <c r="BC42" s="81"/>
      <c r="BD42" s="80"/>
      <c r="BE42" s="81"/>
      <c r="BF42" s="80"/>
      <c r="BG42" s="59"/>
      <c r="BH42" s="82"/>
      <c r="BI42" s="33"/>
      <c r="BJ42" s="41" t="s">
        <v>50</v>
      </c>
      <c r="BK42" s="32"/>
      <c r="BL42" s="56"/>
      <c r="BM42" s="80"/>
      <c r="BN42" s="59"/>
      <c r="BO42" s="82"/>
      <c r="BP42" s="41"/>
      <c r="BQ42" s="41" t="s">
        <v>50</v>
      </c>
      <c r="BR42" s="9"/>
      <c r="BS42" s="59"/>
      <c r="BT42" s="81"/>
      <c r="BU42" s="58"/>
      <c r="BV42" s="59"/>
      <c r="BW42" s="58"/>
      <c r="BX42" s="59"/>
      <c r="BY42" s="58"/>
      <c r="BZ42" s="59"/>
      <c r="CA42" s="58"/>
      <c r="CB42" s="59"/>
      <c r="CC42" s="75"/>
      <c r="CD42" s="73"/>
      <c r="CE42" s="19"/>
      <c r="CF42" s="86"/>
      <c r="CG42" s="87"/>
      <c r="CH42" s="87"/>
      <c r="CI42" s="87"/>
      <c r="CJ42" s="87"/>
      <c r="CK42" s="87"/>
      <c r="CL42" s="87"/>
      <c r="CM42" s="87"/>
      <c r="CN42" s="87"/>
      <c r="CO42" s="87"/>
      <c r="CP42" s="87"/>
      <c r="CQ42" s="87"/>
      <c r="CR42" s="87"/>
      <c r="CS42" s="87"/>
      <c r="CT42" s="87"/>
      <c r="CU42" s="87"/>
      <c r="CV42" s="87"/>
      <c r="CW42" s="87"/>
      <c r="CX42" s="87"/>
      <c r="CY42" s="87"/>
      <c r="CZ42" s="87"/>
      <c r="DA42" s="87"/>
      <c r="DB42" s="87"/>
      <c r="DC42" s="88"/>
      <c r="DD42" s="9"/>
      <c r="DE42" s="59"/>
      <c r="DF42" s="80"/>
      <c r="DG42" s="81"/>
      <c r="DH42" s="80"/>
      <c r="DI42" s="81"/>
      <c r="DJ42" s="80"/>
      <c r="DK42" s="81"/>
      <c r="DL42" s="80"/>
      <c r="DM42" s="59"/>
      <c r="DN42" s="80"/>
      <c r="DO42" s="81"/>
      <c r="DP42" s="82"/>
      <c r="DQ42" s="5"/>
      <c r="DR42" s="5"/>
      <c r="DS42" s="39"/>
    </row>
    <row r="43" spans="1:136" ht="16.5" customHeight="1" x14ac:dyDescent="0.15">
      <c r="A43" s="114">
        <v>6</v>
      </c>
      <c r="B43" s="85"/>
      <c r="C43" s="56"/>
      <c r="D43" s="80"/>
      <c r="E43" s="58"/>
      <c r="F43" s="59"/>
      <c r="G43" s="81"/>
      <c r="H43" s="80"/>
      <c r="I43" s="81"/>
      <c r="J43" s="80"/>
      <c r="K43" s="81"/>
      <c r="L43" s="57"/>
      <c r="M43" s="81"/>
      <c r="N43" s="82"/>
      <c r="O43" s="91"/>
      <c r="P43" s="92"/>
      <c r="Q43" s="59"/>
      <c r="R43" s="80"/>
      <c r="S43" s="81"/>
      <c r="T43" s="80"/>
      <c r="U43" s="81"/>
      <c r="V43" s="80"/>
      <c r="W43" s="81"/>
      <c r="X43" s="80"/>
      <c r="Y43" s="81"/>
      <c r="Z43" s="80"/>
      <c r="AA43" s="81"/>
      <c r="AB43" s="80"/>
      <c r="AC43" s="81"/>
      <c r="AD43" s="80"/>
      <c r="AE43" s="81"/>
      <c r="AF43" s="80"/>
      <c r="AG43" s="81"/>
      <c r="AH43" s="80"/>
      <c r="AI43" s="81"/>
      <c r="AJ43" s="80"/>
      <c r="AK43" s="59"/>
      <c r="AL43" s="80"/>
      <c r="AM43" s="81"/>
      <c r="AN43" s="80"/>
      <c r="AO43" s="81"/>
      <c r="AP43" s="80"/>
      <c r="AQ43" s="81"/>
      <c r="AR43" s="80"/>
      <c r="AS43" s="81"/>
      <c r="AT43" s="57"/>
      <c r="AU43" s="81"/>
      <c r="AV43" s="82"/>
      <c r="AW43" s="91"/>
      <c r="AX43" s="92"/>
      <c r="AY43" s="59"/>
      <c r="AZ43" s="80"/>
      <c r="BA43" s="81"/>
      <c r="BB43" s="80"/>
      <c r="BC43" s="81"/>
      <c r="BD43" s="80"/>
      <c r="BE43" s="81"/>
      <c r="BF43" s="80"/>
      <c r="BG43" s="59"/>
      <c r="BH43" s="82"/>
      <c r="BI43" s="33"/>
      <c r="BJ43" s="41" t="s">
        <v>50</v>
      </c>
      <c r="BK43" s="32"/>
      <c r="BL43" s="56"/>
      <c r="BM43" s="80"/>
      <c r="BN43" s="59"/>
      <c r="BO43" s="82"/>
      <c r="BP43" s="41"/>
      <c r="BQ43" s="41" t="s">
        <v>50</v>
      </c>
      <c r="BR43" s="9"/>
      <c r="BS43" s="59"/>
      <c r="BT43" s="81"/>
      <c r="BU43" s="58"/>
      <c r="BV43" s="59"/>
      <c r="BW43" s="58"/>
      <c r="BX43" s="59"/>
      <c r="BY43" s="58"/>
      <c r="BZ43" s="59"/>
      <c r="CA43" s="58"/>
      <c r="CB43" s="59"/>
      <c r="CC43" s="75"/>
      <c r="CD43" s="73"/>
      <c r="CE43" s="19"/>
      <c r="CF43" s="86"/>
      <c r="CG43" s="87"/>
      <c r="CH43" s="87"/>
      <c r="CI43" s="87"/>
      <c r="CJ43" s="87"/>
      <c r="CK43" s="87"/>
      <c r="CL43" s="87"/>
      <c r="CM43" s="87"/>
      <c r="CN43" s="87"/>
      <c r="CO43" s="87"/>
      <c r="CP43" s="87"/>
      <c r="CQ43" s="87"/>
      <c r="CR43" s="87"/>
      <c r="CS43" s="87"/>
      <c r="CT43" s="87"/>
      <c r="CU43" s="87"/>
      <c r="CV43" s="87"/>
      <c r="CW43" s="87"/>
      <c r="CX43" s="87"/>
      <c r="CY43" s="87"/>
      <c r="CZ43" s="87"/>
      <c r="DA43" s="87"/>
      <c r="DB43" s="87"/>
      <c r="DC43" s="88"/>
      <c r="DD43" s="9"/>
      <c r="DE43" s="59"/>
      <c r="DF43" s="80"/>
      <c r="DG43" s="81"/>
      <c r="DH43" s="80"/>
      <c r="DI43" s="81"/>
      <c r="DJ43" s="80"/>
      <c r="DK43" s="81"/>
      <c r="DL43" s="80"/>
      <c r="DM43" s="59"/>
      <c r="DN43" s="80"/>
      <c r="DO43" s="81"/>
      <c r="DP43" s="82"/>
      <c r="DQ43" s="5"/>
      <c r="DR43" s="5"/>
      <c r="DS43" s="39"/>
    </row>
    <row r="44" spans="1:136" ht="16.5" customHeight="1" x14ac:dyDescent="0.15">
      <c r="A44" s="114">
        <v>7</v>
      </c>
      <c r="B44" s="85"/>
      <c r="C44" s="56"/>
      <c r="D44" s="80"/>
      <c r="E44" s="58"/>
      <c r="F44" s="59"/>
      <c r="G44" s="81"/>
      <c r="H44" s="80"/>
      <c r="I44" s="81"/>
      <c r="J44" s="80"/>
      <c r="K44" s="81"/>
      <c r="L44" s="57"/>
      <c r="M44" s="81"/>
      <c r="N44" s="82"/>
      <c r="O44" s="91"/>
      <c r="P44" s="92"/>
      <c r="Q44" s="59"/>
      <c r="R44" s="80"/>
      <c r="S44" s="81"/>
      <c r="T44" s="80"/>
      <c r="U44" s="81"/>
      <c r="V44" s="80"/>
      <c r="W44" s="81"/>
      <c r="X44" s="80"/>
      <c r="Y44" s="81"/>
      <c r="Z44" s="80"/>
      <c r="AA44" s="81"/>
      <c r="AB44" s="80"/>
      <c r="AC44" s="81"/>
      <c r="AD44" s="80"/>
      <c r="AE44" s="81"/>
      <c r="AF44" s="80"/>
      <c r="AG44" s="81"/>
      <c r="AH44" s="80"/>
      <c r="AI44" s="81"/>
      <c r="AJ44" s="80"/>
      <c r="AK44" s="59"/>
      <c r="AL44" s="80"/>
      <c r="AM44" s="81"/>
      <c r="AN44" s="80"/>
      <c r="AO44" s="81"/>
      <c r="AP44" s="80"/>
      <c r="AQ44" s="81"/>
      <c r="AR44" s="80"/>
      <c r="AS44" s="81"/>
      <c r="AT44" s="57"/>
      <c r="AU44" s="81"/>
      <c r="AV44" s="82"/>
      <c r="AW44" s="91"/>
      <c r="AX44" s="92"/>
      <c r="AY44" s="59"/>
      <c r="AZ44" s="80"/>
      <c r="BA44" s="81"/>
      <c r="BB44" s="80"/>
      <c r="BC44" s="81"/>
      <c r="BD44" s="80"/>
      <c r="BE44" s="81"/>
      <c r="BF44" s="80"/>
      <c r="BG44" s="59"/>
      <c r="BH44" s="82"/>
      <c r="BI44" s="33"/>
      <c r="BJ44" s="41" t="s">
        <v>50</v>
      </c>
      <c r="BK44" s="32"/>
      <c r="BL44" s="56"/>
      <c r="BM44" s="80"/>
      <c r="BN44" s="59"/>
      <c r="BO44" s="82"/>
      <c r="BP44" s="41"/>
      <c r="BQ44" s="41" t="s">
        <v>87</v>
      </c>
      <c r="BR44" s="9"/>
      <c r="BS44" s="59"/>
      <c r="BT44" s="81"/>
      <c r="BU44" s="58"/>
      <c r="BV44" s="59"/>
      <c r="BW44" s="58"/>
      <c r="BX44" s="59"/>
      <c r="BY44" s="58"/>
      <c r="BZ44" s="59"/>
      <c r="CA44" s="58"/>
      <c r="CB44" s="59"/>
      <c r="CC44" s="75"/>
      <c r="CD44" s="73"/>
      <c r="CE44" s="19"/>
      <c r="CF44" s="86"/>
      <c r="CG44" s="87"/>
      <c r="CH44" s="87"/>
      <c r="CI44" s="87"/>
      <c r="CJ44" s="87"/>
      <c r="CK44" s="87"/>
      <c r="CL44" s="87"/>
      <c r="CM44" s="87"/>
      <c r="CN44" s="87"/>
      <c r="CO44" s="87"/>
      <c r="CP44" s="87"/>
      <c r="CQ44" s="87"/>
      <c r="CR44" s="87"/>
      <c r="CS44" s="87"/>
      <c r="CT44" s="87"/>
      <c r="CU44" s="87"/>
      <c r="CV44" s="87"/>
      <c r="CW44" s="87"/>
      <c r="CX44" s="87"/>
      <c r="CY44" s="87"/>
      <c r="CZ44" s="87"/>
      <c r="DA44" s="87"/>
      <c r="DB44" s="87"/>
      <c r="DC44" s="88"/>
      <c r="DD44" s="9"/>
      <c r="DE44" s="59"/>
      <c r="DF44" s="80"/>
      <c r="DG44" s="81"/>
      <c r="DH44" s="80"/>
      <c r="DI44" s="81"/>
      <c r="DJ44" s="80"/>
      <c r="DK44" s="81"/>
      <c r="DL44" s="80"/>
      <c r="DM44" s="59"/>
      <c r="DN44" s="80"/>
      <c r="DO44" s="81"/>
      <c r="DP44" s="82"/>
      <c r="DQ44" s="5"/>
      <c r="DR44" s="5"/>
      <c r="DS44" s="39"/>
    </row>
    <row r="45" spans="1:136" ht="16.5" customHeight="1" x14ac:dyDescent="0.15">
      <c r="A45" s="114">
        <v>8</v>
      </c>
      <c r="B45" s="85"/>
      <c r="C45" s="56"/>
      <c r="D45" s="80"/>
      <c r="E45" s="58"/>
      <c r="F45" s="59"/>
      <c r="G45" s="81"/>
      <c r="H45" s="80"/>
      <c r="I45" s="81"/>
      <c r="J45" s="80"/>
      <c r="K45" s="81"/>
      <c r="L45" s="57"/>
      <c r="M45" s="81"/>
      <c r="N45" s="82"/>
      <c r="O45" s="91"/>
      <c r="P45" s="92"/>
      <c r="Q45" s="59"/>
      <c r="R45" s="80"/>
      <c r="S45" s="81"/>
      <c r="T45" s="80"/>
      <c r="U45" s="81"/>
      <c r="V45" s="80"/>
      <c r="W45" s="81"/>
      <c r="X45" s="80"/>
      <c r="Y45" s="81"/>
      <c r="Z45" s="80"/>
      <c r="AA45" s="81"/>
      <c r="AB45" s="80"/>
      <c r="AC45" s="81"/>
      <c r="AD45" s="80"/>
      <c r="AE45" s="81"/>
      <c r="AF45" s="80"/>
      <c r="AG45" s="81"/>
      <c r="AH45" s="80"/>
      <c r="AI45" s="81"/>
      <c r="AJ45" s="80"/>
      <c r="AK45" s="59"/>
      <c r="AL45" s="80"/>
      <c r="AM45" s="81"/>
      <c r="AN45" s="80"/>
      <c r="AO45" s="81"/>
      <c r="AP45" s="80"/>
      <c r="AQ45" s="81"/>
      <c r="AR45" s="80"/>
      <c r="AS45" s="81"/>
      <c r="AT45" s="57"/>
      <c r="AU45" s="81"/>
      <c r="AV45" s="82"/>
      <c r="AW45" s="91"/>
      <c r="AX45" s="92"/>
      <c r="AY45" s="59"/>
      <c r="AZ45" s="80"/>
      <c r="BA45" s="81"/>
      <c r="BB45" s="80"/>
      <c r="BC45" s="81"/>
      <c r="BD45" s="80"/>
      <c r="BE45" s="81"/>
      <c r="BF45" s="80"/>
      <c r="BG45" s="59"/>
      <c r="BH45" s="82"/>
      <c r="BI45" s="33"/>
      <c r="BJ45" s="41" t="s">
        <v>80</v>
      </c>
      <c r="BK45" s="32"/>
      <c r="BL45" s="56"/>
      <c r="BM45" s="80"/>
      <c r="BN45" s="59"/>
      <c r="BO45" s="82"/>
      <c r="BP45" s="41"/>
      <c r="BQ45" s="41" t="s">
        <v>50</v>
      </c>
      <c r="BR45" s="9"/>
      <c r="BS45" s="59"/>
      <c r="BT45" s="81"/>
      <c r="BU45" s="58"/>
      <c r="BV45" s="59"/>
      <c r="BW45" s="58"/>
      <c r="BX45" s="59"/>
      <c r="BY45" s="58"/>
      <c r="BZ45" s="59"/>
      <c r="CA45" s="58"/>
      <c r="CB45" s="59"/>
      <c r="CC45" s="75"/>
      <c r="CD45" s="73"/>
      <c r="CE45" s="19"/>
      <c r="CF45" s="86"/>
      <c r="CG45" s="87"/>
      <c r="CH45" s="87"/>
      <c r="CI45" s="87"/>
      <c r="CJ45" s="87"/>
      <c r="CK45" s="87"/>
      <c r="CL45" s="87"/>
      <c r="CM45" s="87"/>
      <c r="CN45" s="87"/>
      <c r="CO45" s="87"/>
      <c r="CP45" s="87"/>
      <c r="CQ45" s="87"/>
      <c r="CR45" s="87"/>
      <c r="CS45" s="87"/>
      <c r="CT45" s="87"/>
      <c r="CU45" s="87"/>
      <c r="CV45" s="87"/>
      <c r="CW45" s="87"/>
      <c r="CX45" s="87"/>
      <c r="CY45" s="87"/>
      <c r="CZ45" s="87"/>
      <c r="DA45" s="87"/>
      <c r="DB45" s="87"/>
      <c r="DC45" s="88"/>
      <c r="DD45" s="9"/>
      <c r="DE45" s="59"/>
      <c r="DF45" s="80"/>
      <c r="DG45" s="81"/>
      <c r="DH45" s="80"/>
      <c r="DI45" s="81"/>
      <c r="DJ45" s="80"/>
      <c r="DK45" s="81"/>
      <c r="DL45" s="80"/>
      <c r="DM45" s="59"/>
      <c r="DN45" s="80"/>
      <c r="DO45" s="81"/>
      <c r="DP45" s="82"/>
      <c r="DQ45" s="5"/>
      <c r="DR45" s="5"/>
      <c r="DS45" s="39"/>
    </row>
    <row r="46" spans="1:136" ht="16.5" customHeight="1" x14ac:dyDescent="0.15">
      <c r="A46" s="114">
        <v>9</v>
      </c>
      <c r="B46" s="85"/>
      <c r="C46" s="56"/>
      <c r="D46" s="80"/>
      <c r="E46" s="58"/>
      <c r="F46" s="59"/>
      <c r="G46" s="81"/>
      <c r="H46" s="80"/>
      <c r="I46" s="81"/>
      <c r="J46" s="80"/>
      <c r="K46" s="81"/>
      <c r="L46" s="57"/>
      <c r="M46" s="81"/>
      <c r="N46" s="82"/>
      <c r="O46" s="91"/>
      <c r="P46" s="92"/>
      <c r="Q46" s="59"/>
      <c r="R46" s="80"/>
      <c r="S46" s="81"/>
      <c r="T46" s="80"/>
      <c r="U46" s="81"/>
      <c r="V46" s="80"/>
      <c r="W46" s="81"/>
      <c r="X46" s="80"/>
      <c r="Y46" s="81"/>
      <c r="Z46" s="80"/>
      <c r="AA46" s="81"/>
      <c r="AB46" s="80"/>
      <c r="AC46" s="81"/>
      <c r="AD46" s="80"/>
      <c r="AE46" s="81"/>
      <c r="AF46" s="80"/>
      <c r="AG46" s="81"/>
      <c r="AH46" s="80"/>
      <c r="AI46" s="81"/>
      <c r="AJ46" s="80"/>
      <c r="AK46" s="59"/>
      <c r="AL46" s="80"/>
      <c r="AM46" s="81"/>
      <c r="AN46" s="80"/>
      <c r="AO46" s="81"/>
      <c r="AP46" s="80"/>
      <c r="AQ46" s="81"/>
      <c r="AR46" s="80"/>
      <c r="AS46" s="81"/>
      <c r="AT46" s="57"/>
      <c r="AU46" s="81"/>
      <c r="AV46" s="82"/>
      <c r="AW46" s="91"/>
      <c r="AX46" s="92"/>
      <c r="AY46" s="59"/>
      <c r="AZ46" s="80"/>
      <c r="BA46" s="81"/>
      <c r="BB46" s="80"/>
      <c r="BC46" s="81"/>
      <c r="BD46" s="80"/>
      <c r="BE46" s="81"/>
      <c r="BF46" s="80"/>
      <c r="BG46" s="59"/>
      <c r="BH46" s="82"/>
      <c r="BI46" s="33"/>
      <c r="BJ46" s="41" t="s">
        <v>50</v>
      </c>
      <c r="BK46" s="32"/>
      <c r="BL46" s="56"/>
      <c r="BM46" s="80"/>
      <c r="BN46" s="59"/>
      <c r="BO46" s="82"/>
      <c r="BP46" s="41"/>
      <c r="BQ46" s="41" t="s">
        <v>69</v>
      </c>
      <c r="BR46" s="9"/>
      <c r="BS46" s="59"/>
      <c r="BT46" s="81"/>
      <c r="BU46" s="58"/>
      <c r="BV46" s="59"/>
      <c r="BW46" s="58"/>
      <c r="BX46" s="59"/>
      <c r="BY46" s="58"/>
      <c r="BZ46" s="59"/>
      <c r="CA46" s="58"/>
      <c r="CB46" s="59"/>
      <c r="CC46" s="75"/>
      <c r="CD46" s="73"/>
      <c r="CE46" s="19"/>
      <c r="CF46" s="86"/>
      <c r="CG46" s="87"/>
      <c r="CH46" s="87"/>
      <c r="CI46" s="87"/>
      <c r="CJ46" s="87"/>
      <c r="CK46" s="87"/>
      <c r="CL46" s="87"/>
      <c r="CM46" s="87"/>
      <c r="CN46" s="87"/>
      <c r="CO46" s="87"/>
      <c r="CP46" s="87"/>
      <c r="CQ46" s="87"/>
      <c r="CR46" s="87"/>
      <c r="CS46" s="87"/>
      <c r="CT46" s="87"/>
      <c r="CU46" s="87"/>
      <c r="CV46" s="87"/>
      <c r="CW46" s="87"/>
      <c r="CX46" s="87"/>
      <c r="CY46" s="87"/>
      <c r="CZ46" s="87"/>
      <c r="DA46" s="87"/>
      <c r="DB46" s="87"/>
      <c r="DC46" s="88"/>
      <c r="DD46" s="9"/>
      <c r="DE46" s="59"/>
      <c r="DF46" s="80"/>
      <c r="DG46" s="81"/>
      <c r="DH46" s="80"/>
      <c r="DI46" s="81"/>
      <c r="DJ46" s="80"/>
      <c r="DK46" s="81"/>
      <c r="DL46" s="80"/>
      <c r="DM46" s="59"/>
      <c r="DN46" s="80"/>
      <c r="DO46" s="81"/>
      <c r="DP46" s="82"/>
      <c r="DQ46" s="5"/>
      <c r="DR46" s="5"/>
      <c r="DS46" s="39"/>
    </row>
    <row r="47" spans="1:136" ht="16.5" customHeight="1" x14ac:dyDescent="0.15">
      <c r="A47" s="114">
        <v>10</v>
      </c>
      <c r="B47" s="85"/>
      <c r="C47" s="56"/>
      <c r="D47" s="80"/>
      <c r="E47" s="58"/>
      <c r="F47" s="59"/>
      <c r="G47" s="81"/>
      <c r="H47" s="80"/>
      <c r="I47" s="81"/>
      <c r="J47" s="80"/>
      <c r="K47" s="81"/>
      <c r="L47" s="57"/>
      <c r="M47" s="81"/>
      <c r="N47" s="82"/>
      <c r="O47" s="91"/>
      <c r="P47" s="92"/>
      <c r="Q47" s="59"/>
      <c r="R47" s="80"/>
      <c r="S47" s="81"/>
      <c r="T47" s="80"/>
      <c r="U47" s="81"/>
      <c r="V47" s="80"/>
      <c r="W47" s="81"/>
      <c r="X47" s="80"/>
      <c r="Y47" s="81"/>
      <c r="Z47" s="80"/>
      <c r="AA47" s="81"/>
      <c r="AB47" s="80"/>
      <c r="AC47" s="81"/>
      <c r="AD47" s="80"/>
      <c r="AE47" s="81"/>
      <c r="AF47" s="80"/>
      <c r="AG47" s="81"/>
      <c r="AH47" s="80"/>
      <c r="AI47" s="81"/>
      <c r="AJ47" s="80"/>
      <c r="AK47" s="59"/>
      <c r="AL47" s="80"/>
      <c r="AM47" s="81"/>
      <c r="AN47" s="80"/>
      <c r="AO47" s="81"/>
      <c r="AP47" s="80"/>
      <c r="AQ47" s="81"/>
      <c r="AR47" s="80"/>
      <c r="AS47" s="81"/>
      <c r="AT47" s="57"/>
      <c r="AU47" s="81"/>
      <c r="AV47" s="82"/>
      <c r="AW47" s="91"/>
      <c r="AX47" s="92"/>
      <c r="AY47" s="59"/>
      <c r="AZ47" s="80"/>
      <c r="BA47" s="81"/>
      <c r="BB47" s="80"/>
      <c r="BC47" s="81"/>
      <c r="BD47" s="80"/>
      <c r="BE47" s="81"/>
      <c r="BF47" s="80"/>
      <c r="BG47" s="59"/>
      <c r="BH47" s="82"/>
      <c r="BI47" s="33"/>
      <c r="BJ47" s="41" t="s">
        <v>50</v>
      </c>
      <c r="BK47" s="32"/>
      <c r="BL47" s="56"/>
      <c r="BM47" s="80"/>
      <c r="BN47" s="59"/>
      <c r="BO47" s="82"/>
      <c r="BP47" s="41"/>
      <c r="BQ47" s="41" t="s">
        <v>50</v>
      </c>
      <c r="BR47" s="9"/>
      <c r="BS47" s="59"/>
      <c r="BT47" s="81"/>
      <c r="BU47" s="58"/>
      <c r="BV47" s="59"/>
      <c r="BW47" s="58"/>
      <c r="BX47" s="59"/>
      <c r="BY47" s="58"/>
      <c r="BZ47" s="59"/>
      <c r="CA47" s="58"/>
      <c r="CB47" s="59"/>
      <c r="CC47" s="75"/>
      <c r="CD47" s="73"/>
      <c r="CE47" s="19"/>
      <c r="CF47" s="86"/>
      <c r="CG47" s="87"/>
      <c r="CH47" s="87"/>
      <c r="CI47" s="87"/>
      <c r="CJ47" s="87"/>
      <c r="CK47" s="87"/>
      <c r="CL47" s="87"/>
      <c r="CM47" s="87"/>
      <c r="CN47" s="87"/>
      <c r="CO47" s="87"/>
      <c r="CP47" s="87"/>
      <c r="CQ47" s="87"/>
      <c r="CR47" s="87"/>
      <c r="CS47" s="87"/>
      <c r="CT47" s="87"/>
      <c r="CU47" s="87"/>
      <c r="CV47" s="87"/>
      <c r="CW47" s="87"/>
      <c r="CX47" s="87"/>
      <c r="CY47" s="87"/>
      <c r="CZ47" s="87"/>
      <c r="DA47" s="87"/>
      <c r="DB47" s="87"/>
      <c r="DC47" s="88"/>
      <c r="DD47" s="9"/>
      <c r="DE47" s="59"/>
      <c r="DF47" s="80"/>
      <c r="DG47" s="81"/>
      <c r="DH47" s="80"/>
      <c r="DI47" s="81"/>
      <c r="DJ47" s="80"/>
      <c r="DK47" s="81"/>
      <c r="DL47" s="80"/>
      <c r="DM47" s="59"/>
      <c r="DN47" s="80"/>
      <c r="DO47" s="81"/>
      <c r="DP47" s="82"/>
      <c r="DQ47" s="5"/>
      <c r="DR47" s="5"/>
      <c r="DS47" s="39"/>
    </row>
    <row r="48" spans="1:136" ht="14.25" customHeight="1" x14ac:dyDescent="0.15">
      <c r="A48" s="38"/>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39"/>
      <c r="DT48" s="17"/>
      <c r="DU48" s="17"/>
      <c r="DV48" s="17"/>
      <c r="DW48" s="17"/>
      <c r="DX48" s="17"/>
      <c r="DY48" s="17"/>
      <c r="DZ48" s="17"/>
      <c r="EA48" s="17"/>
      <c r="EB48" s="17"/>
      <c r="EC48" s="17"/>
      <c r="ED48" s="17"/>
      <c r="EE48" s="17"/>
      <c r="EF48" s="17"/>
    </row>
    <row r="49" spans="1:123" x14ac:dyDescent="0.15">
      <c r="A49" s="38" t="s">
        <v>30</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39"/>
    </row>
    <row r="50" spans="1:123" x14ac:dyDescent="0.15">
      <c r="A50" s="38"/>
      <c r="B50" s="5"/>
      <c r="C50" s="5"/>
      <c r="D50" s="1" t="s">
        <v>31</v>
      </c>
      <c r="E50" s="1"/>
      <c r="F50" s="1"/>
      <c r="G50" s="1"/>
      <c r="H50" s="1"/>
      <c r="I50" s="1"/>
      <c r="J50" s="1"/>
      <c r="K50" s="1"/>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39"/>
    </row>
    <row r="51" spans="1:123" x14ac:dyDescent="0.15">
      <c r="A51" s="38"/>
      <c r="B51" s="5"/>
      <c r="C51" s="5"/>
      <c r="D51" s="1" t="s">
        <v>32</v>
      </c>
      <c r="E51" s="1"/>
      <c r="F51" s="1"/>
      <c r="G51" s="1"/>
      <c r="H51" s="1"/>
      <c r="I51" s="1"/>
      <c r="J51" s="1"/>
      <c r="K51" s="1"/>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39"/>
    </row>
    <row r="52" spans="1:123" x14ac:dyDescent="0.15">
      <c r="A52" s="38"/>
      <c r="B52" s="5"/>
      <c r="C52" s="5"/>
      <c r="D52" s="1" t="s">
        <v>33</v>
      </c>
      <c r="E52" s="1"/>
      <c r="F52" s="1"/>
      <c r="G52" s="1"/>
      <c r="H52" s="1"/>
      <c r="I52" s="1"/>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39"/>
    </row>
    <row r="53" spans="1:123" x14ac:dyDescent="0.15">
      <c r="A53" s="38"/>
      <c r="B53" s="5"/>
      <c r="C53" s="5"/>
      <c r="D53" s="1" t="s">
        <v>34</v>
      </c>
      <c r="E53" s="1"/>
      <c r="F53" s="1"/>
      <c r="G53" s="1"/>
      <c r="H53" s="1"/>
      <c r="I53" s="1"/>
      <c r="J53" s="1"/>
      <c r="K53" s="1"/>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39"/>
    </row>
    <row r="54" spans="1:123" x14ac:dyDescent="0.15">
      <c r="A54" s="38"/>
      <c r="B54" s="5"/>
      <c r="C54" s="5"/>
      <c r="D54" s="1" t="s">
        <v>35</v>
      </c>
      <c r="E54" s="1"/>
      <c r="F54" s="1"/>
      <c r="G54" s="1"/>
      <c r="H54" s="1"/>
      <c r="I54" s="1"/>
      <c r="J54" s="1"/>
      <c r="K54" s="1"/>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39"/>
    </row>
    <row r="55" spans="1:123" x14ac:dyDescent="0.15">
      <c r="A55" s="38"/>
      <c r="B55" s="5"/>
      <c r="C55" s="5"/>
      <c r="D55" s="1" t="s">
        <v>36</v>
      </c>
      <c r="E55" s="1"/>
      <c r="F55" s="1"/>
      <c r="G55" s="1"/>
      <c r="H55" s="1"/>
      <c r="I55" s="1"/>
      <c r="J55" s="1"/>
      <c r="K55" s="1"/>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39"/>
    </row>
    <row r="56" spans="1:123" x14ac:dyDescent="0.15">
      <c r="A56" s="38"/>
      <c r="B56" s="5"/>
      <c r="C56" s="5"/>
      <c r="D56" s="5" t="s">
        <v>88</v>
      </c>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39"/>
    </row>
    <row r="57" spans="1:123" ht="11.25" customHeight="1" x14ac:dyDescent="0.15">
      <c r="A57" s="38"/>
      <c r="B57" s="5"/>
      <c r="C57" s="5"/>
      <c r="D57" s="5" t="s">
        <v>89</v>
      </c>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39"/>
    </row>
    <row r="58" spans="1:123" x14ac:dyDescent="0.15">
      <c r="A58" s="50"/>
      <c r="B58" s="51"/>
      <c r="C58" s="51"/>
      <c r="D58" s="51" t="s">
        <v>39</v>
      </c>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51"/>
      <c r="BO58" s="51"/>
      <c r="BP58" s="51"/>
      <c r="BQ58" s="51"/>
      <c r="BR58" s="51"/>
      <c r="BS58" s="51"/>
      <c r="BT58" s="51"/>
      <c r="BU58" s="51"/>
      <c r="BV58" s="51"/>
      <c r="BW58" s="51"/>
      <c r="BX58" s="51"/>
      <c r="BY58" s="51"/>
      <c r="BZ58" s="51"/>
      <c r="CA58" s="51"/>
      <c r="CB58" s="51"/>
      <c r="CC58" s="51"/>
      <c r="CD58" s="51"/>
      <c r="CE58" s="51"/>
      <c r="CF58" s="51"/>
      <c r="CG58" s="51"/>
      <c r="CH58" s="51"/>
      <c r="CI58" s="51"/>
      <c r="CJ58" s="51"/>
      <c r="CK58" s="51"/>
      <c r="CL58" s="51"/>
      <c r="CM58" s="51"/>
      <c r="CN58" s="51"/>
      <c r="CO58" s="51"/>
      <c r="CP58" s="51"/>
      <c r="CQ58" s="51"/>
      <c r="CR58" s="51"/>
      <c r="CS58" s="51"/>
      <c r="CT58" s="51"/>
      <c r="CU58" s="51"/>
      <c r="CV58" s="51"/>
      <c r="CW58" s="51"/>
      <c r="CX58" s="51"/>
      <c r="CY58" s="51"/>
      <c r="CZ58" s="51"/>
      <c r="DA58" s="51"/>
      <c r="DB58" s="51"/>
      <c r="DC58" s="51"/>
      <c r="DD58" s="51"/>
      <c r="DE58" s="51"/>
      <c r="DF58" s="51"/>
      <c r="DG58" s="51"/>
      <c r="DH58" s="51"/>
      <c r="DI58" s="51"/>
      <c r="DJ58" s="51"/>
      <c r="DK58" s="51"/>
      <c r="DL58" s="51"/>
      <c r="DM58" s="51"/>
      <c r="DN58" s="51"/>
      <c r="DO58" s="51"/>
      <c r="DP58" s="51"/>
      <c r="DQ58" s="51"/>
      <c r="DR58" s="51"/>
      <c r="DS58" s="52"/>
    </row>
    <row r="59" spans="1:123" x14ac:dyDescent="0.15">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row>
    <row r="60" spans="1:123" x14ac:dyDescent="0.15">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row>
    <row r="61" spans="1:123" x14ac:dyDescent="0.15">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row>
    <row r="62" spans="1:123" x14ac:dyDescent="0.15">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row>
    <row r="63" spans="1:123" x14ac:dyDescent="0.15">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row>
    <row r="64" spans="1:123" x14ac:dyDescent="0.15">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row>
    <row r="65" spans="10:122" x14ac:dyDescent="0.15">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row>
    <row r="66" spans="10:122" x14ac:dyDescent="0.15">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row>
    <row r="67" spans="10:122" x14ac:dyDescent="0.15">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row>
    <row r="68" spans="10:122" x14ac:dyDescent="0.15">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row>
    <row r="69" spans="10:122" x14ac:dyDescent="0.15">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row>
    <row r="70" spans="10:122" x14ac:dyDescent="0.15">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row>
    <row r="71" spans="10:122" x14ac:dyDescent="0.15">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row>
    <row r="72" spans="10:122" x14ac:dyDescent="0.15">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row>
    <row r="73" spans="10:122" x14ac:dyDescent="0.15">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row>
    <row r="74" spans="10:122" x14ac:dyDescent="0.15">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row>
    <row r="75" spans="10:122" x14ac:dyDescent="0.15">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row>
    <row r="76" spans="10:122" x14ac:dyDescent="0.15">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row>
    <row r="77" spans="10:122" x14ac:dyDescent="0.15">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row>
    <row r="78" spans="10:122" x14ac:dyDescent="0.15">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row>
    <row r="79" spans="10:122" x14ac:dyDescent="0.15">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row>
    <row r="80" spans="10:122" x14ac:dyDescent="0.15">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row>
    <row r="81" spans="10:122" x14ac:dyDescent="0.15">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row>
    <row r="82" spans="10:122" x14ac:dyDescent="0.15">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row>
    <row r="83" spans="10:122" x14ac:dyDescent="0.15">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row>
    <row r="84" spans="10:122" x14ac:dyDescent="0.15">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row>
    <row r="85" spans="10:122" x14ac:dyDescent="0.15">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row>
    <row r="86" spans="10:122" x14ac:dyDescent="0.15">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row>
    <row r="87" spans="10:122" x14ac:dyDescent="0.15">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row>
    <row r="88" spans="10:122" x14ac:dyDescent="0.15">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row>
    <row r="89" spans="10:122" x14ac:dyDescent="0.15">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row>
    <row r="90" spans="10:122" x14ac:dyDescent="0.15">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row>
    <row r="91" spans="10:122" x14ac:dyDescent="0.15">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row>
    <row r="92" spans="10:122" x14ac:dyDescent="0.15">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row>
    <row r="93" spans="10:122" x14ac:dyDescent="0.15">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row>
    <row r="94" spans="10:122" x14ac:dyDescent="0.15">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row>
    <row r="95" spans="10:122" x14ac:dyDescent="0.15">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row>
    <row r="96" spans="10:122" x14ac:dyDescent="0.15">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row>
    <row r="97" spans="10:122" x14ac:dyDescent="0.15">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row>
    <row r="98" spans="10:122" x14ac:dyDescent="0.15">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row>
    <row r="99" spans="10:122" x14ac:dyDescent="0.15">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row>
    <row r="100" spans="10:122" x14ac:dyDescent="0.15">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row>
    <row r="101" spans="10:122" x14ac:dyDescent="0.15">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row>
    <row r="102" spans="10:122" x14ac:dyDescent="0.15">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row>
    <row r="103" spans="10:122" x14ac:dyDescent="0.15">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row>
    <row r="104" spans="10:122" x14ac:dyDescent="0.15">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row>
    <row r="105" spans="10:122" x14ac:dyDescent="0.15">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row>
    <row r="106" spans="10:122" x14ac:dyDescent="0.15">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row>
    <row r="107" spans="10:122" x14ac:dyDescent="0.15">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row>
    <row r="108" spans="10:122" x14ac:dyDescent="0.15">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row>
    <row r="109" spans="10:122" x14ac:dyDescent="0.15">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row>
    <row r="110" spans="10:122" x14ac:dyDescent="0.15">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row>
    <row r="111" spans="10:122" x14ac:dyDescent="0.15">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row>
    <row r="112" spans="10:122" x14ac:dyDescent="0.15">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row>
    <row r="113" spans="10:122" x14ac:dyDescent="0.15">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row>
    <row r="114" spans="10:122" x14ac:dyDescent="0.15">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17"/>
    </row>
    <row r="115" spans="10:122" x14ac:dyDescent="0.15">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17"/>
    </row>
    <row r="116" spans="10:122" x14ac:dyDescent="0.15">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row>
    <row r="117" spans="10:122" x14ac:dyDescent="0.15">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c r="DK117" s="17"/>
      <c r="DL117" s="17"/>
      <c r="DM117" s="17"/>
      <c r="DN117" s="17"/>
      <c r="DO117" s="17"/>
      <c r="DP117" s="17"/>
      <c r="DQ117" s="17"/>
      <c r="DR117" s="17"/>
    </row>
    <row r="118" spans="10:122" x14ac:dyDescent="0.15">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row>
    <row r="119" spans="10:122" x14ac:dyDescent="0.15">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row>
    <row r="120" spans="10:122" x14ac:dyDescent="0.15">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17"/>
    </row>
    <row r="121" spans="10:122" x14ac:dyDescent="0.15">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row>
    <row r="122" spans="10:122" x14ac:dyDescent="0.15">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c r="DK122" s="17"/>
      <c r="DL122" s="17"/>
      <c r="DM122" s="17"/>
      <c r="DN122" s="17"/>
      <c r="DO122" s="17"/>
      <c r="DP122" s="17"/>
      <c r="DQ122" s="17"/>
      <c r="DR122" s="17"/>
    </row>
    <row r="123" spans="10:122" x14ac:dyDescent="0.15">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row>
    <row r="124" spans="10:122" x14ac:dyDescent="0.15">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17"/>
      <c r="DJ124" s="17"/>
      <c r="DK124" s="17"/>
      <c r="DL124" s="17"/>
      <c r="DM124" s="17"/>
      <c r="DN124" s="17"/>
      <c r="DO124" s="17"/>
      <c r="DP124" s="17"/>
      <c r="DQ124" s="17"/>
      <c r="DR124" s="17"/>
    </row>
    <row r="125" spans="10:122" x14ac:dyDescent="0.15">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17"/>
      <c r="DJ125" s="17"/>
      <c r="DK125" s="17"/>
      <c r="DL125" s="17"/>
      <c r="DM125" s="17"/>
      <c r="DN125" s="17"/>
      <c r="DO125" s="17"/>
      <c r="DP125" s="17"/>
      <c r="DQ125" s="17"/>
      <c r="DR125" s="17"/>
    </row>
    <row r="126" spans="10:122" x14ac:dyDescent="0.15">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row>
    <row r="127" spans="10:122" x14ac:dyDescent="0.15">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c r="DC127" s="17"/>
      <c r="DD127" s="17"/>
      <c r="DE127" s="17"/>
      <c r="DF127" s="17"/>
      <c r="DG127" s="17"/>
      <c r="DH127" s="17"/>
      <c r="DI127" s="17"/>
      <c r="DJ127" s="17"/>
      <c r="DK127" s="17"/>
      <c r="DL127" s="17"/>
      <c r="DM127" s="17"/>
      <c r="DN127" s="17"/>
      <c r="DO127" s="17"/>
      <c r="DP127" s="17"/>
      <c r="DQ127" s="17"/>
      <c r="DR127" s="17"/>
    </row>
    <row r="128" spans="10:122" x14ac:dyDescent="0.15">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7"/>
      <c r="DB128" s="17"/>
      <c r="DC128" s="17"/>
      <c r="DD128" s="17"/>
      <c r="DE128" s="17"/>
      <c r="DF128" s="17"/>
      <c r="DG128" s="17"/>
      <c r="DH128" s="17"/>
      <c r="DI128" s="17"/>
      <c r="DJ128" s="17"/>
      <c r="DK128" s="17"/>
      <c r="DL128" s="17"/>
      <c r="DM128" s="17"/>
      <c r="DN128" s="17"/>
      <c r="DO128" s="17"/>
      <c r="DP128" s="17"/>
      <c r="DQ128" s="17"/>
      <c r="DR128" s="17"/>
    </row>
    <row r="129" spans="10:122" x14ac:dyDescent="0.15">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c r="CQ129" s="17"/>
      <c r="CR129" s="17"/>
      <c r="CS129" s="17"/>
      <c r="CT129" s="17"/>
      <c r="CU129" s="17"/>
      <c r="CV129" s="17"/>
      <c r="CW129" s="17"/>
      <c r="CX129" s="17"/>
      <c r="CY129" s="17"/>
      <c r="CZ129" s="17"/>
      <c r="DA129" s="17"/>
      <c r="DB129" s="17"/>
      <c r="DC129" s="17"/>
      <c r="DD129" s="17"/>
      <c r="DE129" s="17"/>
      <c r="DF129" s="17"/>
      <c r="DG129" s="17"/>
      <c r="DH129" s="17"/>
      <c r="DI129" s="17"/>
      <c r="DJ129" s="17"/>
      <c r="DK129" s="17"/>
      <c r="DL129" s="17"/>
      <c r="DM129" s="17"/>
      <c r="DN129" s="17"/>
      <c r="DO129" s="17"/>
      <c r="DP129" s="17"/>
      <c r="DQ129" s="17"/>
      <c r="DR129" s="17"/>
    </row>
    <row r="130" spans="10:122" x14ac:dyDescent="0.15">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17"/>
      <c r="DF130" s="17"/>
      <c r="DG130" s="17"/>
      <c r="DH130" s="17"/>
      <c r="DI130" s="17"/>
      <c r="DJ130" s="17"/>
      <c r="DK130" s="17"/>
      <c r="DL130" s="17"/>
      <c r="DM130" s="17"/>
      <c r="DN130" s="17"/>
      <c r="DO130" s="17"/>
      <c r="DP130" s="17"/>
      <c r="DQ130" s="17"/>
      <c r="DR130" s="17"/>
    </row>
    <row r="131" spans="10:122" x14ac:dyDescent="0.15">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c r="DG131" s="17"/>
      <c r="DH131" s="17"/>
      <c r="DI131" s="17"/>
      <c r="DJ131" s="17"/>
      <c r="DK131" s="17"/>
      <c r="DL131" s="17"/>
      <c r="DM131" s="17"/>
      <c r="DN131" s="17"/>
      <c r="DO131" s="17"/>
      <c r="DP131" s="17"/>
      <c r="DQ131" s="17"/>
      <c r="DR131" s="17"/>
    </row>
    <row r="132" spans="10:122" x14ac:dyDescent="0.15">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17"/>
      <c r="DF132" s="17"/>
      <c r="DG132" s="17"/>
      <c r="DH132" s="17"/>
      <c r="DI132" s="17"/>
      <c r="DJ132" s="17"/>
      <c r="DK132" s="17"/>
      <c r="DL132" s="17"/>
      <c r="DM132" s="17"/>
      <c r="DN132" s="17"/>
      <c r="DO132" s="17"/>
      <c r="DP132" s="17"/>
      <c r="DQ132" s="17"/>
      <c r="DR132" s="17"/>
    </row>
    <row r="133" spans="10:122" x14ac:dyDescent="0.15">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7"/>
      <c r="DB133" s="17"/>
      <c r="DC133" s="17"/>
      <c r="DD133" s="17"/>
      <c r="DE133" s="17"/>
      <c r="DF133" s="17"/>
      <c r="DG133" s="17"/>
      <c r="DH133" s="17"/>
      <c r="DI133" s="17"/>
      <c r="DJ133" s="17"/>
      <c r="DK133" s="17"/>
      <c r="DL133" s="17"/>
      <c r="DM133" s="17"/>
      <c r="DN133" s="17"/>
      <c r="DO133" s="17"/>
      <c r="DP133" s="17"/>
      <c r="DQ133" s="17"/>
      <c r="DR133" s="17"/>
    </row>
    <row r="134" spans="10:122" x14ac:dyDescent="0.15">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7"/>
      <c r="DB134" s="17"/>
      <c r="DC134" s="17"/>
      <c r="DD134" s="17"/>
      <c r="DE134" s="17"/>
      <c r="DF134" s="17"/>
      <c r="DG134" s="17"/>
      <c r="DH134" s="17"/>
      <c r="DI134" s="17"/>
      <c r="DJ134" s="17"/>
      <c r="DK134" s="17"/>
      <c r="DL134" s="17"/>
      <c r="DM134" s="17"/>
      <c r="DN134" s="17"/>
      <c r="DO134" s="17"/>
      <c r="DP134" s="17"/>
      <c r="DQ134" s="17"/>
      <c r="DR134" s="17"/>
    </row>
    <row r="135" spans="10:122" x14ac:dyDescent="0.15">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c r="CQ135" s="17"/>
      <c r="CR135" s="17"/>
      <c r="CS135" s="17"/>
      <c r="CT135" s="17"/>
      <c r="CU135" s="17"/>
      <c r="CV135" s="17"/>
      <c r="CW135" s="17"/>
      <c r="CX135" s="17"/>
      <c r="CY135" s="17"/>
      <c r="CZ135" s="17"/>
      <c r="DA135" s="17"/>
      <c r="DB135" s="17"/>
      <c r="DC135" s="17"/>
      <c r="DD135" s="17"/>
      <c r="DE135" s="17"/>
      <c r="DF135" s="17"/>
      <c r="DG135" s="17"/>
      <c r="DH135" s="17"/>
      <c r="DI135" s="17"/>
      <c r="DJ135" s="17"/>
      <c r="DK135" s="17"/>
      <c r="DL135" s="17"/>
      <c r="DM135" s="17"/>
      <c r="DN135" s="17"/>
      <c r="DO135" s="17"/>
      <c r="DP135" s="17"/>
      <c r="DQ135" s="17"/>
      <c r="DR135" s="17"/>
    </row>
    <row r="136" spans="10:122" x14ac:dyDescent="0.15">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row>
    <row r="137" spans="10:122" x14ac:dyDescent="0.15">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c r="CQ137" s="17"/>
      <c r="CR137" s="17"/>
      <c r="CS137" s="17"/>
      <c r="CT137" s="17"/>
      <c r="CU137" s="17"/>
      <c r="CV137" s="17"/>
      <c r="CW137" s="17"/>
      <c r="CX137" s="17"/>
      <c r="CY137" s="17"/>
      <c r="CZ137" s="17"/>
      <c r="DA137" s="17"/>
      <c r="DB137" s="17"/>
      <c r="DC137" s="17"/>
      <c r="DD137" s="17"/>
      <c r="DE137" s="17"/>
      <c r="DF137" s="17"/>
      <c r="DG137" s="17"/>
      <c r="DH137" s="17"/>
      <c r="DI137" s="17"/>
      <c r="DJ137" s="17"/>
      <c r="DK137" s="17"/>
      <c r="DL137" s="17"/>
      <c r="DM137" s="17"/>
      <c r="DN137" s="17"/>
      <c r="DO137" s="17"/>
      <c r="DP137" s="17"/>
      <c r="DQ137" s="17"/>
      <c r="DR137" s="17"/>
    </row>
    <row r="138" spans="10:122" x14ac:dyDescent="0.15">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c r="DE138" s="17"/>
      <c r="DF138" s="17"/>
      <c r="DG138" s="17"/>
      <c r="DH138" s="17"/>
      <c r="DI138" s="17"/>
      <c r="DJ138" s="17"/>
      <c r="DK138" s="17"/>
      <c r="DL138" s="17"/>
      <c r="DM138" s="17"/>
      <c r="DN138" s="17"/>
      <c r="DO138" s="17"/>
      <c r="DP138" s="17"/>
      <c r="DQ138" s="17"/>
      <c r="DR138" s="17"/>
    </row>
    <row r="139" spans="10:122" x14ac:dyDescent="0.15">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c r="CQ139" s="17"/>
      <c r="CR139" s="17"/>
      <c r="CS139" s="17"/>
      <c r="CT139" s="17"/>
      <c r="CU139" s="17"/>
      <c r="CV139" s="17"/>
      <c r="CW139" s="17"/>
      <c r="CX139" s="17"/>
      <c r="CY139" s="17"/>
      <c r="CZ139" s="17"/>
      <c r="DA139" s="17"/>
      <c r="DB139" s="17"/>
      <c r="DC139" s="17"/>
      <c r="DD139" s="17"/>
      <c r="DE139" s="17"/>
      <c r="DF139" s="17"/>
      <c r="DG139" s="17"/>
      <c r="DH139" s="17"/>
      <c r="DI139" s="17"/>
      <c r="DJ139" s="17"/>
      <c r="DK139" s="17"/>
      <c r="DL139" s="17"/>
      <c r="DM139" s="17"/>
      <c r="DN139" s="17"/>
      <c r="DO139" s="17"/>
      <c r="DP139" s="17"/>
      <c r="DQ139" s="17"/>
      <c r="DR139" s="17"/>
    </row>
    <row r="140" spans="10:122" x14ac:dyDescent="0.15">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c r="CQ140" s="17"/>
      <c r="CR140" s="17"/>
      <c r="CS140" s="17"/>
      <c r="CT140" s="17"/>
      <c r="CU140" s="17"/>
      <c r="CV140" s="17"/>
      <c r="CW140" s="17"/>
      <c r="CX140" s="17"/>
      <c r="CY140" s="17"/>
      <c r="CZ140" s="17"/>
      <c r="DA140" s="17"/>
      <c r="DB140" s="17"/>
      <c r="DC140" s="17"/>
      <c r="DD140" s="17"/>
      <c r="DE140" s="17"/>
      <c r="DF140" s="17"/>
      <c r="DG140" s="17"/>
      <c r="DH140" s="17"/>
      <c r="DI140" s="17"/>
      <c r="DJ140" s="17"/>
      <c r="DK140" s="17"/>
      <c r="DL140" s="17"/>
      <c r="DM140" s="17"/>
      <c r="DN140" s="17"/>
      <c r="DO140" s="17"/>
      <c r="DP140" s="17"/>
      <c r="DQ140" s="17"/>
      <c r="DR140" s="17"/>
    </row>
    <row r="141" spans="10:122" x14ac:dyDescent="0.15">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c r="CM141" s="17"/>
      <c r="CN141" s="17"/>
      <c r="CO141" s="17"/>
      <c r="CP141" s="17"/>
      <c r="CQ141" s="17"/>
      <c r="CR141" s="17"/>
      <c r="CS141" s="17"/>
      <c r="CT141" s="17"/>
      <c r="CU141" s="17"/>
      <c r="CV141" s="17"/>
      <c r="CW141" s="17"/>
      <c r="CX141" s="17"/>
      <c r="CY141" s="17"/>
      <c r="CZ141" s="17"/>
      <c r="DA141" s="17"/>
      <c r="DB141" s="17"/>
      <c r="DC141" s="17"/>
      <c r="DD141" s="17"/>
      <c r="DE141" s="17"/>
      <c r="DF141" s="17"/>
      <c r="DG141" s="17"/>
      <c r="DH141" s="17"/>
      <c r="DI141" s="17"/>
      <c r="DJ141" s="17"/>
      <c r="DK141" s="17"/>
      <c r="DL141" s="17"/>
      <c r="DM141" s="17"/>
      <c r="DN141" s="17"/>
      <c r="DO141" s="17"/>
      <c r="DP141" s="17"/>
      <c r="DQ141" s="17"/>
      <c r="DR141" s="17"/>
    </row>
    <row r="142" spans="10:122" x14ac:dyDescent="0.15">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c r="CM142" s="17"/>
      <c r="CN142" s="17"/>
      <c r="CO142" s="17"/>
      <c r="CP142" s="17"/>
      <c r="CQ142" s="17"/>
      <c r="CR142" s="17"/>
      <c r="CS142" s="17"/>
      <c r="CT142" s="17"/>
      <c r="CU142" s="17"/>
      <c r="CV142" s="17"/>
      <c r="CW142" s="17"/>
      <c r="CX142" s="17"/>
      <c r="CY142" s="17"/>
      <c r="CZ142" s="17"/>
      <c r="DA142" s="17"/>
      <c r="DB142" s="17"/>
      <c r="DC142" s="17"/>
      <c r="DD142" s="17"/>
      <c r="DE142" s="17"/>
      <c r="DF142" s="17"/>
      <c r="DG142" s="17"/>
      <c r="DH142" s="17"/>
      <c r="DI142" s="17"/>
      <c r="DJ142" s="17"/>
      <c r="DK142" s="17"/>
      <c r="DL142" s="17"/>
      <c r="DM142" s="17"/>
      <c r="DN142" s="17"/>
      <c r="DO142" s="17"/>
      <c r="DP142" s="17"/>
      <c r="DQ142" s="17"/>
      <c r="DR142" s="17"/>
    </row>
    <row r="143" spans="10:122" x14ac:dyDescent="0.15">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c r="CM143" s="17"/>
      <c r="CN143" s="17"/>
      <c r="CO143" s="17"/>
      <c r="CP143" s="17"/>
      <c r="CQ143" s="17"/>
      <c r="CR143" s="17"/>
      <c r="CS143" s="17"/>
      <c r="CT143" s="17"/>
      <c r="CU143" s="17"/>
      <c r="CV143" s="17"/>
      <c r="CW143" s="17"/>
      <c r="CX143" s="17"/>
      <c r="CY143" s="17"/>
      <c r="CZ143" s="17"/>
      <c r="DA143" s="17"/>
      <c r="DB143" s="17"/>
      <c r="DC143" s="17"/>
      <c r="DD143" s="17"/>
      <c r="DE143" s="17"/>
      <c r="DF143" s="17"/>
      <c r="DG143" s="17"/>
      <c r="DH143" s="17"/>
      <c r="DI143" s="17"/>
      <c r="DJ143" s="17"/>
      <c r="DK143" s="17"/>
      <c r="DL143" s="17"/>
      <c r="DM143" s="17"/>
      <c r="DN143" s="17"/>
      <c r="DO143" s="17"/>
      <c r="DP143" s="17"/>
      <c r="DQ143" s="17"/>
      <c r="DR143" s="17"/>
    </row>
    <row r="144" spans="10:122" x14ac:dyDescent="0.15">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c r="CV144" s="17"/>
      <c r="CW144" s="17"/>
      <c r="CX144" s="17"/>
      <c r="CY144" s="17"/>
      <c r="CZ144" s="17"/>
      <c r="DA144" s="17"/>
      <c r="DB144" s="17"/>
      <c r="DC144" s="17"/>
      <c r="DD144" s="17"/>
      <c r="DE144" s="17"/>
      <c r="DF144" s="17"/>
      <c r="DG144" s="17"/>
      <c r="DH144" s="17"/>
      <c r="DI144" s="17"/>
      <c r="DJ144" s="17"/>
      <c r="DK144" s="17"/>
      <c r="DL144" s="17"/>
      <c r="DM144" s="17"/>
      <c r="DN144" s="17"/>
      <c r="DO144" s="17"/>
      <c r="DP144" s="17"/>
      <c r="DQ144" s="17"/>
      <c r="DR144" s="17"/>
    </row>
    <row r="145" spans="10:122" x14ac:dyDescent="0.15">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c r="CP145" s="17"/>
      <c r="CQ145" s="17"/>
      <c r="CR145" s="17"/>
      <c r="CS145" s="17"/>
      <c r="CT145" s="17"/>
      <c r="CU145" s="17"/>
      <c r="CV145" s="17"/>
      <c r="CW145" s="17"/>
      <c r="CX145" s="17"/>
      <c r="CY145" s="17"/>
      <c r="CZ145" s="17"/>
      <c r="DA145" s="17"/>
      <c r="DB145" s="17"/>
      <c r="DC145" s="17"/>
      <c r="DD145" s="17"/>
      <c r="DE145" s="17"/>
      <c r="DF145" s="17"/>
      <c r="DG145" s="17"/>
      <c r="DH145" s="17"/>
      <c r="DI145" s="17"/>
      <c r="DJ145" s="17"/>
      <c r="DK145" s="17"/>
      <c r="DL145" s="17"/>
      <c r="DM145" s="17"/>
      <c r="DN145" s="17"/>
      <c r="DO145" s="17"/>
      <c r="DP145" s="17"/>
      <c r="DQ145" s="17"/>
      <c r="DR145" s="17"/>
    </row>
    <row r="146" spans="10:122" x14ac:dyDescent="0.15">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row>
    <row r="147" spans="10:122" x14ac:dyDescent="0.15">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c r="CV147" s="17"/>
      <c r="CW147" s="17"/>
      <c r="CX147" s="17"/>
      <c r="CY147" s="17"/>
      <c r="CZ147" s="17"/>
      <c r="DA147" s="17"/>
      <c r="DB147" s="17"/>
      <c r="DC147" s="17"/>
      <c r="DD147" s="17"/>
      <c r="DE147" s="17"/>
      <c r="DF147" s="17"/>
      <c r="DG147" s="17"/>
      <c r="DH147" s="17"/>
      <c r="DI147" s="17"/>
      <c r="DJ147" s="17"/>
      <c r="DK147" s="17"/>
      <c r="DL147" s="17"/>
      <c r="DM147" s="17"/>
      <c r="DN147" s="17"/>
      <c r="DO147" s="17"/>
      <c r="DP147" s="17"/>
      <c r="DQ147" s="17"/>
      <c r="DR147" s="17"/>
    </row>
    <row r="148" spans="10:122" x14ac:dyDescent="0.15">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c r="CV148" s="17"/>
      <c r="CW148" s="17"/>
      <c r="CX148" s="17"/>
      <c r="CY148" s="17"/>
      <c r="CZ148" s="17"/>
      <c r="DA148" s="17"/>
      <c r="DB148" s="17"/>
      <c r="DC148" s="17"/>
      <c r="DD148" s="17"/>
      <c r="DE148" s="17"/>
      <c r="DF148" s="17"/>
      <c r="DG148" s="17"/>
      <c r="DH148" s="17"/>
      <c r="DI148" s="17"/>
      <c r="DJ148" s="17"/>
      <c r="DK148" s="17"/>
      <c r="DL148" s="17"/>
      <c r="DM148" s="17"/>
      <c r="DN148" s="17"/>
      <c r="DO148" s="17"/>
      <c r="DP148" s="17"/>
      <c r="DQ148" s="17"/>
      <c r="DR148" s="17"/>
    </row>
    <row r="149" spans="10:122" x14ac:dyDescent="0.15">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7"/>
      <c r="CO149" s="17"/>
      <c r="CP149" s="17"/>
      <c r="CQ149" s="17"/>
      <c r="CR149" s="17"/>
      <c r="CS149" s="17"/>
      <c r="CT149" s="17"/>
      <c r="CU149" s="17"/>
      <c r="CV149" s="17"/>
      <c r="CW149" s="17"/>
      <c r="CX149" s="17"/>
      <c r="CY149" s="17"/>
      <c r="CZ149" s="17"/>
      <c r="DA149" s="17"/>
      <c r="DB149" s="17"/>
      <c r="DC149" s="17"/>
      <c r="DD149" s="17"/>
      <c r="DE149" s="17"/>
      <c r="DF149" s="17"/>
      <c r="DG149" s="17"/>
      <c r="DH149" s="17"/>
      <c r="DI149" s="17"/>
      <c r="DJ149" s="17"/>
      <c r="DK149" s="17"/>
      <c r="DL149" s="17"/>
      <c r="DM149" s="17"/>
      <c r="DN149" s="17"/>
      <c r="DO149" s="17"/>
      <c r="DP149" s="17"/>
      <c r="DQ149" s="17"/>
      <c r="DR149" s="17"/>
    </row>
    <row r="150" spans="10:122" x14ac:dyDescent="0.15">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c r="CL150" s="17"/>
      <c r="CM150" s="17"/>
      <c r="CN150" s="17"/>
      <c r="CO150" s="17"/>
      <c r="CP150" s="17"/>
      <c r="CQ150" s="17"/>
      <c r="CR150" s="17"/>
      <c r="CS150" s="17"/>
      <c r="CT150" s="17"/>
      <c r="CU150" s="17"/>
      <c r="CV150" s="17"/>
      <c r="CW150" s="17"/>
      <c r="CX150" s="17"/>
      <c r="CY150" s="17"/>
      <c r="CZ150" s="17"/>
      <c r="DA150" s="17"/>
      <c r="DB150" s="17"/>
      <c r="DC150" s="17"/>
      <c r="DD150" s="17"/>
      <c r="DE150" s="17"/>
      <c r="DF150" s="17"/>
      <c r="DG150" s="17"/>
      <c r="DH150" s="17"/>
      <c r="DI150" s="17"/>
      <c r="DJ150" s="17"/>
      <c r="DK150" s="17"/>
      <c r="DL150" s="17"/>
      <c r="DM150" s="17"/>
      <c r="DN150" s="17"/>
      <c r="DO150" s="17"/>
      <c r="DP150" s="17"/>
      <c r="DQ150" s="17"/>
      <c r="DR150" s="17"/>
    </row>
    <row r="151" spans="10:122" x14ac:dyDescent="0.15">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c r="CM151" s="17"/>
      <c r="CN151" s="17"/>
      <c r="CO151" s="17"/>
      <c r="CP151" s="17"/>
      <c r="CQ151" s="17"/>
      <c r="CR151" s="17"/>
      <c r="CS151" s="17"/>
      <c r="CT151" s="17"/>
      <c r="CU151" s="17"/>
      <c r="CV151" s="17"/>
      <c r="CW151" s="17"/>
      <c r="CX151" s="17"/>
      <c r="CY151" s="17"/>
      <c r="CZ151" s="17"/>
      <c r="DA151" s="17"/>
      <c r="DB151" s="17"/>
      <c r="DC151" s="17"/>
      <c r="DD151" s="17"/>
      <c r="DE151" s="17"/>
      <c r="DF151" s="17"/>
      <c r="DG151" s="17"/>
      <c r="DH151" s="17"/>
      <c r="DI151" s="17"/>
      <c r="DJ151" s="17"/>
      <c r="DK151" s="17"/>
      <c r="DL151" s="17"/>
      <c r="DM151" s="17"/>
      <c r="DN151" s="17"/>
      <c r="DO151" s="17"/>
      <c r="DP151" s="17"/>
      <c r="DQ151" s="17"/>
      <c r="DR151" s="17"/>
    </row>
    <row r="152" spans="10:122" x14ac:dyDescent="0.15">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c r="CJ152" s="17"/>
      <c r="CK152" s="17"/>
      <c r="CL152" s="17"/>
      <c r="CM152" s="17"/>
      <c r="CN152" s="17"/>
      <c r="CO152" s="17"/>
      <c r="CP152" s="17"/>
      <c r="CQ152" s="17"/>
      <c r="CR152" s="17"/>
      <c r="CS152" s="17"/>
      <c r="CT152" s="17"/>
      <c r="CU152" s="17"/>
      <c r="CV152" s="17"/>
      <c r="CW152" s="17"/>
      <c r="CX152" s="17"/>
      <c r="CY152" s="17"/>
      <c r="CZ152" s="17"/>
      <c r="DA152" s="17"/>
      <c r="DB152" s="17"/>
      <c r="DC152" s="17"/>
      <c r="DD152" s="17"/>
      <c r="DE152" s="17"/>
      <c r="DF152" s="17"/>
      <c r="DG152" s="17"/>
      <c r="DH152" s="17"/>
      <c r="DI152" s="17"/>
      <c r="DJ152" s="17"/>
      <c r="DK152" s="17"/>
      <c r="DL152" s="17"/>
      <c r="DM152" s="17"/>
      <c r="DN152" s="17"/>
      <c r="DO152" s="17"/>
      <c r="DP152" s="17"/>
      <c r="DQ152" s="17"/>
      <c r="DR152" s="17"/>
    </row>
    <row r="153" spans="10:122" x14ac:dyDescent="0.15">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c r="CJ153" s="17"/>
      <c r="CK153" s="17"/>
      <c r="CL153" s="17"/>
      <c r="CM153" s="17"/>
      <c r="CN153" s="17"/>
      <c r="CO153" s="17"/>
      <c r="CP153" s="17"/>
      <c r="CQ153" s="17"/>
      <c r="CR153" s="17"/>
      <c r="CS153" s="17"/>
      <c r="CT153" s="17"/>
      <c r="CU153" s="17"/>
      <c r="CV153" s="17"/>
      <c r="CW153" s="17"/>
      <c r="CX153" s="17"/>
      <c r="CY153" s="17"/>
      <c r="CZ153" s="17"/>
      <c r="DA153" s="17"/>
      <c r="DB153" s="17"/>
      <c r="DC153" s="17"/>
      <c r="DD153" s="17"/>
      <c r="DE153" s="17"/>
      <c r="DF153" s="17"/>
      <c r="DG153" s="17"/>
      <c r="DH153" s="17"/>
      <c r="DI153" s="17"/>
      <c r="DJ153" s="17"/>
      <c r="DK153" s="17"/>
      <c r="DL153" s="17"/>
      <c r="DM153" s="17"/>
      <c r="DN153" s="17"/>
      <c r="DO153" s="17"/>
      <c r="DP153" s="17"/>
      <c r="DQ153" s="17"/>
      <c r="DR153" s="17"/>
    </row>
    <row r="154" spans="10:122" x14ac:dyDescent="0.15">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c r="CJ154" s="17"/>
      <c r="CK154" s="17"/>
      <c r="CL154" s="17"/>
      <c r="CM154" s="17"/>
      <c r="CN154" s="17"/>
      <c r="CO154" s="17"/>
      <c r="CP154" s="17"/>
      <c r="CQ154" s="17"/>
      <c r="CR154" s="17"/>
      <c r="CS154" s="17"/>
      <c r="CT154" s="17"/>
      <c r="CU154" s="17"/>
      <c r="CV154" s="17"/>
      <c r="CW154" s="17"/>
      <c r="CX154" s="17"/>
      <c r="CY154" s="17"/>
      <c r="CZ154" s="17"/>
      <c r="DA154" s="17"/>
      <c r="DB154" s="17"/>
      <c r="DC154" s="17"/>
      <c r="DD154" s="17"/>
      <c r="DE154" s="17"/>
      <c r="DF154" s="17"/>
      <c r="DG154" s="17"/>
      <c r="DH154" s="17"/>
      <c r="DI154" s="17"/>
      <c r="DJ154" s="17"/>
      <c r="DK154" s="17"/>
      <c r="DL154" s="17"/>
      <c r="DM154" s="17"/>
      <c r="DN154" s="17"/>
      <c r="DO154" s="17"/>
      <c r="DP154" s="17"/>
      <c r="DQ154" s="17"/>
      <c r="DR154" s="17"/>
    </row>
    <row r="155" spans="10:122" x14ac:dyDescent="0.15">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7"/>
      <c r="DB155" s="17"/>
      <c r="DC155" s="17"/>
      <c r="DD155" s="17"/>
      <c r="DE155" s="17"/>
      <c r="DF155" s="17"/>
      <c r="DG155" s="17"/>
      <c r="DH155" s="17"/>
      <c r="DI155" s="17"/>
      <c r="DJ155" s="17"/>
      <c r="DK155" s="17"/>
      <c r="DL155" s="17"/>
      <c r="DM155" s="17"/>
      <c r="DN155" s="17"/>
      <c r="DO155" s="17"/>
      <c r="DP155" s="17"/>
      <c r="DQ155" s="17"/>
      <c r="DR155" s="17"/>
    </row>
    <row r="156" spans="10:122" x14ac:dyDescent="0.15">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row>
    <row r="157" spans="10:122" x14ac:dyDescent="0.15">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c r="CN157" s="17"/>
      <c r="CO157" s="17"/>
      <c r="CP157" s="17"/>
      <c r="CQ157" s="17"/>
      <c r="CR157" s="17"/>
      <c r="CS157" s="17"/>
      <c r="CT157" s="17"/>
      <c r="CU157" s="17"/>
      <c r="CV157" s="17"/>
      <c r="CW157" s="17"/>
      <c r="CX157" s="17"/>
      <c r="CY157" s="17"/>
      <c r="CZ157" s="17"/>
      <c r="DA157" s="17"/>
      <c r="DB157" s="17"/>
      <c r="DC157" s="17"/>
      <c r="DD157" s="17"/>
      <c r="DE157" s="17"/>
      <c r="DF157" s="17"/>
      <c r="DG157" s="17"/>
      <c r="DH157" s="17"/>
      <c r="DI157" s="17"/>
      <c r="DJ157" s="17"/>
      <c r="DK157" s="17"/>
      <c r="DL157" s="17"/>
      <c r="DM157" s="17"/>
      <c r="DN157" s="17"/>
      <c r="DO157" s="17"/>
      <c r="DP157" s="17"/>
      <c r="DQ157" s="17"/>
      <c r="DR157" s="17"/>
    </row>
    <row r="158" spans="10:122" x14ac:dyDescent="0.15">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c r="CM158" s="17"/>
      <c r="CN158" s="17"/>
      <c r="CO158" s="17"/>
      <c r="CP158" s="17"/>
      <c r="CQ158" s="17"/>
      <c r="CR158" s="17"/>
      <c r="CS158" s="17"/>
      <c r="CT158" s="17"/>
      <c r="CU158" s="17"/>
      <c r="CV158" s="17"/>
      <c r="CW158" s="17"/>
      <c r="CX158" s="17"/>
      <c r="CY158" s="17"/>
      <c r="CZ158" s="17"/>
      <c r="DA158" s="17"/>
      <c r="DB158" s="17"/>
      <c r="DC158" s="17"/>
      <c r="DD158" s="17"/>
      <c r="DE158" s="17"/>
      <c r="DF158" s="17"/>
      <c r="DG158" s="17"/>
      <c r="DH158" s="17"/>
      <c r="DI158" s="17"/>
      <c r="DJ158" s="17"/>
      <c r="DK158" s="17"/>
      <c r="DL158" s="17"/>
      <c r="DM158" s="17"/>
      <c r="DN158" s="17"/>
      <c r="DO158" s="17"/>
      <c r="DP158" s="17"/>
      <c r="DQ158" s="17"/>
      <c r="DR158" s="17"/>
    </row>
  </sheetData>
  <sheetProtection password="C6E7" sheet="1" objects="1" scenarios="1"/>
  <mergeCells count="1039">
    <mergeCell ref="DK47:DL47"/>
    <mergeCell ref="DM47:DN47"/>
    <mergeCell ref="DO47:DP47"/>
    <mergeCell ref="CA47:CB47"/>
    <mergeCell ref="CC47:CD47"/>
    <mergeCell ref="CF47:DC47"/>
    <mergeCell ref="DE47:DF47"/>
    <mergeCell ref="DG47:DH47"/>
    <mergeCell ref="DI47:DJ47"/>
    <mergeCell ref="BL47:BM47"/>
    <mergeCell ref="BN47:BO47"/>
    <mergeCell ref="BS47:BT47"/>
    <mergeCell ref="BU47:BV47"/>
    <mergeCell ref="BW47:BX47"/>
    <mergeCell ref="BY47:BZ47"/>
    <mergeCell ref="AW47:AX47"/>
    <mergeCell ref="AY47:AZ47"/>
    <mergeCell ref="BA47:BB47"/>
    <mergeCell ref="BC47:BD47"/>
    <mergeCell ref="BE47:BF47"/>
    <mergeCell ref="BG47:BH47"/>
    <mergeCell ref="AK47:AL47"/>
    <mergeCell ref="AM47:AN47"/>
    <mergeCell ref="AO47:AP47"/>
    <mergeCell ref="AQ47:AR47"/>
    <mergeCell ref="AS47:AT47"/>
    <mergeCell ref="AU47:AV47"/>
    <mergeCell ref="Y47:Z47"/>
    <mergeCell ref="AA47:AB47"/>
    <mergeCell ref="AC47:AD47"/>
    <mergeCell ref="AE47:AF47"/>
    <mergeCell ref="AG47:AH47"/>
    <mergeCell ref="AI47:AJ47"/>
    <mergeCell ref="M47:N47"/>
    <mergeCell ref="O47:P47"/>
    <mergeCell ref="Q47:R47"/>
    <mergeCell ref="S47:T47"/>
    <mergeCell ref="U47:V47"/>
    <mergeCell ref="W47:X47"/>
    <mergeCell ref="A47:B47"/>
    <mergeCell ref="C47:D47"/>
    <mergeCell ref="E47:F47"/>
    <mergeCell ref="G47:H47"/>
    <mergeCell ref="I47:J47"/>
    <mergeCell ref="K47:L47"/>
    <mergeCell ref="DE46:DF46"/>
    <mergeCell ref="DG46:DH46"/>
    <mergeCell ref="DI46:DJ46"/>
    <mergeCell ref="DK46:DL46"/>
    <mergeCell ref="DM46:DN46"/>
    <mergeCell ref="DO46:DP46"/>
    <mergeCell ref="BU46:BV46"/>
    <mergeCell ref="BW46:BX46"/>
    <mergeCell ref="BY46:BZ46"/>
    <mergeCell ref="CA46:CB46"/>
    <mergeCell ref="CC46:CD46"/>
    <mergeCell ref="CF46:DC46"/>
    <mergeCell ref="BC46:BD46"/>
    <mergeCell ref="BE46:BF46"/>
    <mergeCell ref="BG46:BH46"/>
    <mergeCell ref="BL46:BM46"/>
    <mergeCell ref="BN46:BO46"/>
    <mergeCell ref="BS46:BT46"/>
    <mergeCell ref="AQ46:AR46"/>
    <mergeCell ref="AS46:AT46"/>
    <mergeCell ref="AU46:AV46"/>
    <mergeCell ref="AW46:AX46"/>
    <mergeCell ref="AY46:AZ46"/>
    <mergeCell ref="BA46:BB46"/>
    <mergeCell ref="AE46:AF46"/>
    <mergeCell ref="AG46:AH46"/>
    <mergeCell ref="AI46:AJ46"/>
    <mergeCell ref="AK46:AL46"/>
    <mergeCell ref="AM46:AN46"/>
    <mergeCell ref="AO46:AP46"/>
    <mergeCell ref="S46:T46"/>
    <mergeCell ref="U46:V46"/>
    <mergeCell ref="W46:X46"/>
    <mergeCell ref="Y46:Z46"/>
    <mergeCell ref="AA46:AB46"/>
    <mergeCell ref="AC46:AD46"/>
    <mergeCell ref="DO45:DP45"/>
    <mergeCell ref="A46:B46"/>
    <mergeCell ref="C46:D46"/>
    <mergeCell ref="E46:F46"/>
    <mergeCell ref="G46:H46"/>
    <mergeCell ref="I46:J46"/>
    <mergeCell ref="K46:L46"/>
    <mergeCell ref="M46:N46"/>
    <mergeCell ref="O46:P46"/>
    <mergeCell ref="Q46:R46"/>
    <mergeCell ref="CF45:DC45"/>
    <mergeCell ref="DE45:DF45"/>
    <mergeCell ref="DG45:DH45"/>
    <mergeCell ref="DI45:DJ45"/>
    <mergeCell ref="DK45:DL45"/>
    <mergeCell ref="DM45:DN45"/>
    <mergeCell ref="BS45:BT45"/>
    <mergeCell ref="BU45:BV45"/>
    <mergeCell ref="BW45:BX45"/>
    <mergeCell ref="BY45:BZ45"/>
    <mergeCell ref="CA45:CB45"/>
    <mergeCell ref="CC45:CD45"/>
    <mergeCell ref="BA45:BB45"/>
    <mergeCell ref="BC45:BD45"/>
    <mergeCell ref="BE45:BF45"/>
    <mergeCell ref="BG45:BH45"/>
    <mergeCell ref="BL45:BM45"/>
    <mergeCell ref="BN45:BO45"/>
    <mergeCell ref="AO45:AP45"/>
    <mergeCell ref="AQ45:AR45"/>
    <mergeCell ref="AS45:AT45"/>
    <mergeCell ref="AU45:AV45"/>
    <mergeCell ref="AW45:AX45"/>
    <mergeCell ref="AY45:AZ45"/>
    <mergeCell ref="AC45:AD45"/>
    <mergeCell ref="AE45:AF45"/>
    <mergeCell ref="AG45:AH45"/>
    <mergeCell ref="AI45:AJ45"/>
    <mergeCell ref="AK45:AL45"/>
    <mergeCell ref="AM45:AN45"/>
    <mergeCell ref="Q45:R45"/>
    <mergeCell ref="S45:T45"/>
    <mergeCell ref="U45:V45"/>
    <mergeCell ref="W45:X45"/>
    <mergeCell ref="Y45:Z45"/>
    <mergeCell ref="AA45:AB45"/>
    <mergeCell ref="DM44:DN44"/>
    <mergeCell ref="DO44:DP44"/>
    <mergeCell ref="A45:B45"/>
    <mergeCell ref="C45:D45"/>
    <mergeCell ref="E45:F45"/>
    <mergeCell ref="G45:H45"/>
    <mergeCell ref="I45:J45"/>
    <mergeCell ref="K45:L45"/>
    <mergeCell ref="M45:N45"/>
    <mergeCell ref="O45:P45"/>
    <mergeCell ref="CC44:CD44"/>
    <mergeCell ref="CF44:DC44"/>
    <mergeCell ref="DE44:DF44"/>
    <mergeCell ref="DG44:DH44"/>
    <mergeCell ref="DI44:DJ44"/>
    <mergeCell ref="DK44:DL44"/>
    <mergeCell ref="BN44:BO44"/>
    <mergeCell ref="BS44:BT44"/>
    <mergeCell ref="BU44:BV44"/>
    <mergeCell ref="BW44:BX44"/>
    <mergeCell ref="BY44:BZ44"/>
    <mergeCell ref="CA44:CB44"/>
    <mergeCell ref="AY44:AZ44"/>
    <mergeCell ref="BA44:BB44"/>
    <mergeCell ref="BC44:BD44"/>
    <mergeCell ref="BE44:BF44"/>
    <mergeCell ref="BG44:BH44"/>
    <mergeCell ref="BL44:BM44"/>
    <mergeCell ref="AM44:AN44"/>
    <mergeCell ref="AO44:AP44"/>
    <mergeCell ref="AQ44:AR44"/>
    <mergeCell ref="AS44:AT44"/>
    <mergeCell ref="AU44:AV44"/>
    <mergeCell ref="AW44:AX44"/>
    <mergeCell ref="AA44:AB44"/>
    <mergeCell ref="AC44:AD44"/>
    <mergeCell ref="AE44:AF44"/>
    <mergeCell ref="AG44:AH44"/>
    <mergeCell ref="AI44:AJ44"/>
    <mergeCell ref="AK44:AL44"/>
    <mergeCell ref="O44:P44"/>
    <mergeCell ref="Q44:R44"/>
    <mergeCell ref="S44:T44"/>
    <mergeCell ref="U44:V44"/>
    <mergeCell ref="W44:X44"/>
    <mergeCell ref="Y44:Z44"/>
    <mergeCell ref="DK43:DL43"/>
    <mergeCell ref="DM43:DN43"/>
    <mergeCell ref="DO43:DP43"/>
    <mergeCell ref="A44:B44"/>
    <mergeCell ref="C44:D44"/>
    <mergeCell ref="E44:F44"/>
    <mergeCell ref="G44:H44"/>
    <mergeCell ref="I44:J44"/>
    <mergeCell ref="K44:L44"/>
    <mergeCell ref="M44:N44"/>
    <mergeCell ref="CA43:CB43"/>
    <mergeCell ref="CC43:CD43"/>
    <mergeCell ref="CF43:DC43"/>
    <mergeCell ref="DE43:DF43"/>
    <mergeCell ref="DG43:DH43"/>
    <mergeCell ref="DI43:DJ43"/>
    <mergeCell ref="BL43:BM43"/>
    <mergeCell ref="BN43:BO43"/>
    <mergeCell ref="BS43:BT43"/>
    <mergeCell ref="BU43:BV43"/>
    <mergeCell ref="BW43:BX43"/>
    <mergeCell ref="BY43:BZ43"/>
    <mergeCell ref="AW43:AX43"/>
    <mergeCell ref="AY43:AZ43"/>
    <mergeCell ref="BA43:BB43"/>
    <mergeCell ref="BC43:BD43"/>
    <mergeCell ref="BE43:BF43"/>
    <mergeCell ref="BG43:BH43"/>
    <mergeCell ref="AK43:AL43"/>
    <mergeCell ref="AM43:AN43"/>
    <mergeCell ref="AO43:AP43"/>
    <mergeCell ref="AQ43:AR43"/>
    <mergeCell ref="AS43:AT43"/>
    <mergeCell ref="AU43:AV43"/>
    <mergeCell ref="Y43:Z43"/>
    <mergeCell ref="AA43:AB43"/>
    <mergeCell ref="AC43:AD43"/>
    <mergeCell ref="AE43:AF43"/>
    <mergeCell ref="AG43:AH43"/>
    <mergeCell ref="AI43:AJ43"/>
    <mergeCell ref="M43:N43"/>
    <mergeCell ref="O43:P43"/>
    <mergeCell ref="Q43:R43"/>
    <mergeCell ref="S43:T43"/>
    <mergeCell ref="U43:V43"/>
    <mergeCell ref="W43:X43"/>
    <mergeCell ref="A43:B43"/>
    <mergeCell ref="C43:D43"/>
    <mergeCell ref="E43:F43"/>
    <mergeCell ref="G43:H43"/>
    <mergeCell ref="I43:J43"/>
    <mergeCell ref="K43:L43"/>
    <mergeCell ref="DE42:DF42"/>
    <mergeCell ref="DG42:DH42"/>
    <mergeCell ref="DI42:DJ42"/>
    <mergeCell ref="DK42:DL42"/>
    <mergeCell ref="DM42:DN42"/>
    <mergeCell ref="DO42:DP42"/>
    <mergeCell ref="BU42:BV42"/>
    <mergeCell ref="BW42:BX42"/>
    <mergeCell ref="BY42:BZ42"/>
    <mergeCell ref="CA42:CB42"/>
    <mergeCell ref="CC42:CD42"/>
    <mergeCell ref="CF42:DC42"/>
    <mergeCell ref="BC42:BD42"/>
    <mergeCell ref="BE42:BF42"/>
    <mergeCell ref="BG42:BH42"/>
    <mergeCell ref="BL42:BM42"/>
    <mergeCell ref="BN42:BO42"/>
    <mergeCell ref="BS42:BT42"/>
    <mergeCell ref="AQ42:AR42"/>
    <mergeCell ref="AS42:AT42"/>
    <mergeCell ref="AU42:AV42"/>
    <mergeCell ref="AW42:AX42"/>
    <mergeCell ref="AY42:AZ42"/>
    <mergeCell ref="BA42:BB42"/>
    <mergeCell ref="AE42:AF42"/>
    <mergeCell ref="AG42:AH42"/>
    <mergeCell ref="AI42:AJ42"/>
    <mergeCell ref="AK42:AL42"/>
    <mergeCell ref="AM42:AN42"/>
    <mergeCell ref="AO42:AP42"/>
    <mergeCell ref="S42:T42"/>
    <mergeCell ref="U42:V42"/>
    <mergeCell ref="W42:X42"/>
    <mergeCell ref="Y42:Z42"/>
    <mergeCell ref="AA42:AB42"/>
    <mergeCell ref="AC42:AD42"/>
    <mergeCell ref="DO41:DP41"/>
    <mergeCell ref="A42:B42"/>
    <mergeCell ref="C42:D42"/>
    <mergeCell ref="E42:F42"/>
    <mergeCell ref="G42:H42"/>
    <mergeCell ref="I42:J42"/>
    <mergeCell ref="K42:L42"/>
    <mergeCell ref="M42:N42"/>
    <mergeCell ref="O42:P42"/>
    <mergeCell ref="Q42:R42"/>
    <mergeCell ref="CF41:DC41"/>
    <mergeCell ref="DE41:DF41"/>
    <mergeCell ref="DG41:DH41"/>
    <mergeCell ref="DI41:DJ41"/>
    <mergeCell ref="DK41:DL41"/>
    <mergeCell ref="DM41:DN41"/>
    <mergeCell ref="BS41:BT41"/>
    <mergeCell ref="BU41:BV41"/>
    <mergeCell ref="BW41:BX41"/>
    <mergeCell ref="BY41:BZ41"/>
    <mergeCell ref="CA41:CB41"/>
    <mergeCell ref="CC41:CD41"/>
    <mergeCell ref="BA41:BB41"/>
    <mergeCell ref="BC41:BD41"/>
    <mergeCell ref="BE41:BF41"/>
    <mergeCell ref="BG41:BH41"/>
    <mergeCell ref="BL41:BM41"/>
    <mergeCell ref="BN41:BO41"/>
    <mergeCell ref="AO41:AP41"/>
    <mergeCell ref="AQ41:AR41"/>
    <mergeCell ref="AS41:AT41"/>
    <mergeCell ref="AU41:AV41"/>
    <mergeCell ref="AW41:AX41"/>
    <mergeCell ref="AY41:AZ41"/>
    <mergeCell ref="AC41:AD41"/>
    <mergeCell ref="AE41:AF41"/>
    <mergeCell ref="AG41:AH41"/>
    <mergeCell ref="AI41:AJ41"/>
    <mergeCell ref="AK41:AL41"/>
    <mergeCell ref="AM41:AN41"/>
    <mergeCell ref="Q41:R41"/>
    <mergeCell ref="S41:T41"/>
    <mergeCell ref="U41:V41"/>
    <mergeCell ref="W41:X41"/>
    <mergeCell ref="Y41:Z41"/>
    <mergeCell ref="AA41:AB41"/>
    <mergeCell ref="DM40:DN40"/>
    <mergeCell ref="DO40:DP40"/>
    <mergeCell ref="A41:B41"/>
    <mergeCell ref="C41:D41"/>
    <mergeCell ref="E41:F41"/>
    <mergeCell ref="G41:H41"/>
    <mergeCell ref="I41:J41"/>
    <mergeCell ref="K41:L41"/>
    <mergeCell ref="M41:N41"/>
    <mergeCell ref="O41:P41"/>
    <mergeCell ref="CC40:CD40"/>
    <mergeCell ref="CF40:DC40"/>
    <mergeCell ref="DE40:DF40"/>
    <mergeCell ref="DG40:DH40"/>
    <mergeCell ref="DI40:DJ40"/>
    <mergeCell ref="DK40:DL40"/>
    <mergeCell ref="BN40:BO40"/>
    <mergeCell ref="BS40:BT40"/>
    <mergeCell ref="BU40:BV40"/>
    <mergeCell ref="BW40:BX40"/>
    <mergeCell ref="BY40:BZ40"/>
    <mergeCell ref="CA40:CB40"/>
    <mergeCell ref="AY40:AZ40"/>
    <mergeCell ref="BA40:BB40"/>
    <mergeCell ref="BC40:BD40"/>
    <mergeCell ref="BE40:BF40"/>
    <mergeCell ref="BG40:BH40"/>
    <mergeCell ref="BL40:BM40"/>
    <mergeCell ref="AM40:AN40"/>
    <mergeCell ref="AO40:AP40"/>
    <mergeCell ref="AQ40:AR40"/>
    <mergeCell ref="AS40:AT40"/>
    <mergeCell ref="AU40:AV40"/>
    <mergeCell ref="AW40:AX40"/>
    <mergeCell ref="AA40:AB40"/>
    <mergeCell ref="AC40:AD40"/>
    <mergeCell ref="AE40:AF40"/>
    <mergeCell ref="AG40:AH40"/>
    <mergeCell ref="AI40:AJ40"/>
    <mergeCell ref="AK40:AL40"/>
    <mergeCell ref="O40:P40"/>
    <mergeCell ref="Q40:R40"/>
    <mergeCell ref="S40:T40"/>
    <mergeCell ref="U40:V40"/>
    <mergeCell ref="W40:X40"/>
    <mergeCell ref="Y40:Z40"/>
    <mergeCell ref="DK39:DL39"/>
    <mergeCell ref="DM39:DN39"/>
    <mergeCell ref="DO39:DP39"/>
    <mergeCell ref="A40:B40"/>
    <mergeCell ref="C40:D40"/>
    <mergeCell ref="E40:F40"/>
    <mergeCell ref="G40:H40"/>
    <mergeCell ref="I40:J40"/>
    <mergeCell ref="K40:L40"/>
    <mergeCell ref="M40:N40"/>
    <mergeCell ref="CA39:CB39"/>
    <mergeCell ref="CC39:CD39"/>
    <mergeCell ref="CF39:DC39"/>
    <mergeCell ref="DE39:DF39"/>
    <mergeCell ref="DG39:DH39"/>
    <mergeCell ref="DI39:DJ39"/>
    <mergeCell ref="BL39:BM39"/>
    <mergeCell ref="BN39:BO39"/>
    <mergeCell ref="BS39:BT39"/>
    <mergeCell ref="BU39:BV39"/>
    <mergeCell ref="BW39:BX39"/>
    <mergeCell ref="BY39:BZ39"/>
    <mergeCell ref="AW39:AX39"/>
    <mergeCell ref="AY39:AZ39"/>
    <mergeCell ref="BA39:BB39"/>
    <mergeCell ref="BC39:BD39"/>
    <mergeCell ref="BE39:BF39"/>
    <mergeCell ref="BG39:BH39"/>
    <mergeCell ref="AK39:AL39"/>
    <mergeCell ref="AM39:AN39"/>
    <mergeCell ref="AO39:AP39"/>
    <mergeCell ref="AQ39:AR39"/>
    <mergeCell ref="AS39:AT39"/>
    <mergeCell ref="AU39:AV39"/>
    <mergeCell ref="Y39:Z39"/>
    <mergeCell ref="AA39:AB39"/>
    <mergeCell ref="AC39:AD39"/>
    <mergeCell ref="AE39:AF39"/>
    <mergeCell ref="AG39:AH39"/>
    <mergeCell ref="AI39:AJ39"/>
    <mergeCell ref="M39:N39"/>
    <mergeCell ref="O39:P39"/>
    <mergeCell ref="Q39:R39"/>
    <mergeCell ref="S39:T39"/>
    <mergeCell ref="U39:V39"/>
    <mergeCell ref="W39:X39"/>
    <mergeCell ref="A39:B39"/>
    <mergeCell ref="C39:D39"/>
    <mergeCell ref="E39:F39"/>
    <mergeCell ref="G39:H39"/>
    <mergeCell ref="I39:J39"/>
    <mergeCell ref="K39:L39"/>
    <mergeCell ref="DE38:DF38"/>
    <mergeCell ref="DG38:DH38"/>
    <mergeCell ref="DI38:DJ38"/>
    <mergeCell ref="DK38:DL38"/>
    <mergeCell ref="DM38:DN38"/>
    <mergeCell ref="DO38:DP38"/>
    <mergeCell ref="BU38:BV38"/>
    <mergeCell ref="BW38:BX38"/>
    <mergeCell ref="BY38:BZ38"/>
    <mergeCell ref="CA38:CB38"/>
    <mergeCell ref="CC38:CD38"/>
    <mergeCell ref="CF38:DC38"/>
    <mergeCell ref="BC38:BD38"/>
    <mergeCell ref="BE38:BF38"/>
    <mergeCell ref="BG38:BH38"/>
    <mergeCell ref="BL38:BM38"/>
    <mergeCell ref="BN38:BO38"/>
    <mergeCell ref="BS38:BT38"/>
    <mergeCell ref="AQ38:AR38"/>
    <mergeCell ref="AS38:AT38"/>
    <mergeCell ref="AU38:AV38"/>
    <mergeCell ref="AW38:AX38"/>
    <mergeCell ref="AY38:AZ38"/>
    <mergeCell ref="BA38:BB38"/>
    <mergeCell ref="AE38:AF38"/>
    <mergeCell ref="AG38:AH38"/>
    <mergeCell ref="AI38:AJ38"/>
    <mergeCell ref="AK38:AL38"/>
    <mergeCell ref="AM38:AN38"/>
    <mergeCell ref="AO38:AP38"/>
    <mergeCell ref="S38:T38"/>
    <mergeCell ref="U38:V38"/>
    <mergeCell ref="W38:X38"/>
    <mergeCell ref="Y38:Z38"/>
    <mergeCell ref="AA38:AB38"/>
    <mergeCell ref="AC38:AD38"/>
    <mergeCell ref="CZ34:DA34"/>
    <mergeCell ref="A38:B38"/>
    <mergeCell ref="C38:D38"/>
    <mergeCell ref="E38:F38"/>
    <mergeCell ref="G38:H38"/>
    <mergeCell ref="I38:J38"/>
    <mergeCell ref="K38:L38"/>
    <mergeCell ref="M38:N38"/>
    <mergeCell ref="O38:P38"/>
    <mergeCell ref="Q38:R38"/>
    <mergeCell ref="CX33:CY33"/>
    <mergeCell ref="CZ33:DA33"/>
    <mergeCell ref="A34:B34"/>
    <mergeCell ref="AT34:AU34"/>
    <mergeCell ref="AV34:AW34"/>
    <mergeCell ref="AX34:AY34"/>
    <mergeCell ref="AZ34:BA34"/>
    <mergeCell ref="CT34:CU34"/>
    <mergeCell ref="CV34:CW34"/>
    <mergeCell ref="CX34:CY34"/>
    <mergeCell ref="CV32:CW32"/>
    <mergeCell ref="CX32:CY32"/>
    <mergeCell ref="CZ32:DA32"/>
    <mergeCell ref="A33:B33"/>
    <mergeCell ref="AT33:AU33"/>
    <mergeCell ref="AV33:AW33"/>
    <mergeCell ref="AX33:AY33"/>
    <mergeCell ref="AZ33:BA33"/>
    <mergeCell ref="CT33:CU33"/>
    <mergeCell ref="CV33:CW33"/>
    <mergeCell ref="A32:B32"/>
    <mergeCell ref="AT32:AU32"/>
    <mergeCell ref="AV32:AW32"/>
    <mergeCell ref="AX32:AY32"/>
    <mergeCell ref="AZ32:BA32"/>
    <mergeCell ref="CT32:CU32"/>
    <mergeCell ref="CG31:CH31"/>
    <mergeCell ref="CI31:CJ31"/>
    <mergeCell ref="CK31:CL31"/>
    <mergeCell ref="CM31:CN31"/>
    <mergeCell ref="CO31:CP31"/>
    <mergeCell ref="CR31:DO31"/>
    <mergeCell ref="BO31:BP31"/>
    <mergeCell ref="BQ31:BR31"/>
    <mergeCell ref="BS31:BT31"/>
    <mergeCell ref="BX31:BY31"/>
    <mergeCell ref="BZ31:CA31"/>
    <mergeCell ref="CE31:CF31"/>
    <mergeCell ref="AE31:AF31"/>
    <mergeCell ref="AG31:AH31"/>
    <mergeCell ref="AJ31:BG31"/>
    <mergeCell ref="BI31:BJ31"/>
    <mergeCell ref="BK31:BL31"/>
    <mergeCell ref="BM31:BN31"/>
    <mergeCell ref="P30:Q30"/>
    <mergeCell ref="R30:S30"/>
    <mergeCell ref="W30:X30"/>
    <mergeCell ref="Y30:Z30"/>
    <mergeCell ref="AA30:AB30"/>
    <mergeCell ref="AC30:AD30"/>
    <mergeCell ref="P31:Q31"/>
    <mergeCell ref="R31:S31"/>
    <mergeCell ref="W31:X31"/>
    <mergeCell ref="Y31:Z31"/>
    <mergeCell ref="AA31:AB31"/>
    <mergeCell ref="AC31:AD31"/>
    <mergeCell ref="A31:B31"/>
    <mergeCell ref="C31:D31"/>
    <mergeCell ref="E31:F31"/>
    <mergeCell ref="G31:H31"/>
    <mergeCell ref="I31:J31"/>
    <mergeCell ref="K31:L31"/>
    <mergeCell ref="A30:B30"/>
    <mergeCell ref="C30:D30"/>
    <mergeCell ref="E30:F30"/>
    <mergeCell ref="G30:H30"/>
    <mergeCell ref="I30:J30"/>
    <mergeCell ref="K30:L30"/>
    <mergeCell ref="CR29:DO29"/>
    <mergeCell ref="BO29:BP29"/>
    <mergeCell ref="BQ29:BR29"/>
    <mergeCell ref="BS29:BT29"/>
    <mergeCell ref="BX29:BY29"/>
    <mergeCell ref="BZ29:CA29"/>
    <mergeCell ref="CE29:CF29"/>
    <mergeCell ref="AE29:AF29"/>
    <mergeCell ref="AG29:AH29"/>
    <mergeCell ref="AJ29:BG29"/>
    <mergeCell ref="BI29:BJ29"/>
    <mergeCell ref="BK29:BL29"/>
    <mergeCell ref="BM29:BN29"/>
    <mergeCell ref="CR30:DO30"/>
    <mergeCell ref="BO30:BP30"/>
    <mergeCell ref="BQ30:BR30"/>
    <mergeCell ref="BS30:BT30"/>
    <mergeCell ref="BX30:BY30"/>
    <mergeCell ref="BZ30:CA30"/>
    <mergeCell ref="CE30:CF30"/>
    <mergeCell ref="AE30:AF30"/>
    <mergeCell ref="AG30:AH30"/>
    <mergeCell ref="AJ30:BG30"/>
    <mergeCell ref="BI30:BJ30"/>
    <mergeCell ref="BK30:BL30"/>
    <mergeCell ref="BM30:BN30"/>
    <mergeCell ref="CG30:CH30"/>
    <mergeCell ref="CI30:CJ30"/>
    <mergeCell ref="CK30:CL30"/>
    <mergeCell ref="CM30:CN30"/>
    <mergeCell ref="CO30:CP30"/>
    <mergeCell ref="P29:Q29"/>
    <mergeCell ref="R29:S29"/>
    <mergeCell ref="W29:X29"/>
    <mergeCell ref="Y29:Z29"/>
    <mergeCell ref="AA29:AB29"/>
    <mergeCell ref="AC29:AD29"/>
    <mergeCell ref="A29:B29"/>
    <mergeCell ref="C29:D29"/>
    <mergeCell ref="E29:F29"/>
    <mergeCell ref="G29:H29"/>
    <mergeCell ref="I29:J29"/>
    <mergeCell ref="K29:L29"/>
    <mergeCell ref="CG28:CH28"/>
    <mergeCell ref="CI28:CJ28"/>
    <mergeCell ref="CK28:CL28"/>
    <mergeCell ref="CM28:CN28"/>
    <mergeCell ref="CO28:CP28"/>
    <mergeCell ref="A28:B28"/>
    <mergeCell ref="C28:D28"/>
    <mergeCell ref="E28:F28"/>
    <mergeCell ref="G28:H28"/>
    <mergeCell ref="I28:J28"/>
    <mergeCell ref="K28:L28"/>
    <mergeCell ref="CG29:CH29"/>
    <mergeCell ref="CI29:CJ29"/>
    <mergeCell ref="CK29:CL29"/>
    <mergeCell ref="CM29:CN29"/>
    <mergeCell ref="CO29:CP29"/>
    <mergeCell ref="CR28:DO28"/>
    <mergeCell ref="BO28:BP28"/>
    <mergeCell ref="BQ28:BR28"/>
    <mergeCell ref="BS28:BT28"/>
    <mergeCell ref="BX28:BY28"/>
    <mergeCell ref="BZ28:CA28"/>
    <mergeCell ref="CE28:CF28"/>
    <mergeCell ref="AE28:AF28"/>
    <mergeCell ref="AG28:AH28"/>
    <mergeCell ref="AJ28:BG28"/>
    <mergeCell ref="BI28:BJ28"/>
    <mergeCell ref="BK28:BL28"/>
    <mergeCell ref="BM28:BN28"/>
    <mergeCell ref="P28:Q28"/>
    <mergeCell ref="R28:S28"/>
    <mergeCell ref="W28:X28"/>
    <mergeCell ref="Y28:Z28"/>
    <mergeCell ref="AA28:AB28"/>
    <mergeCell ref="AC28:AD28"/>
    <mergeCell ref="CG27:CH27"/>
    <mergeCell ref="CI27:CJ27"/>
    <mergeCell ref="CK27:CL27"/>
    <mergeCell ref="CM27:CN27"/>
    <mergeCell ref="CO27:CP27"/>
    <mergeCell ref="CR27:DO27"/>
    <mergeCell ref="BO27:BP27"/>
    <mergeCell ref="BQ27:BR27"/>
    <mergeCell ref="BS27:BT27"/>
    <mergeCell ref="BX27:BY27"/>
    <mergeCell ref="BZ27:CA27"/>
    <mergeCell ref="CE27:CF27"/>
    <mergeCell ref="AE27:AF27"/>
    <mergeCell ref="AG27:AH27"/>
    <mergeCell ref="AJ27:BG27"/>
    <mergeCell ref="BI27:BJ27"/>
    <mergeCell ref="BK27:BL27"/>
    <mergeCell ref="BM27:BN27"/>
    <mergeCell ref="P26:Q26"/>
    <mergeCell ref="R26:S26"/>
    <mergeCell ref="W26:X26"/>
    <mergeCell ref="Y26:Z26"/>
    <mergeCell ref="AA26:AB26"/>
    <mergeCell ref="AC26:AD26"/>
    <mergeCell ref="P27:Q27"/>
    <mergeCell ref="R27:S27"/>
    <mergeCell ref="W27:X27"/>
    <mergeCell ref="Y27:Z27"/>
    <mergeCell ref="AA27:AB27"/>
    <mergeCell ref="AC27:AD27"/>
    <mergeCell ref="A27:B27"/>
    <mergeCell ref="C27:D27"/>
    <mergeCell ref="E27:F27"/>
    <mergeCell ref="G27:H27"/>
    <mergeCell ref="I27:J27"/>
    <mergeCell ref="K27:L27"/>
    <mergeCell ref="A26:B26"/>
    <mergeCell ref="C26:D26"/>
    <mergeCell ref="E26:F26"/>
    <mergeCell ref="G26:H26"/>
    <mergeCell ref="I26:J26"/>
    <mergeCell ref="K26:L26"/>
    <mergeCell ref="CR25:DO25"/>
    <mergeCell ref="BO25:BP25"/>
    <mergeCell ref="BQ25:BR25"/>
    <mergeCell ref="BS25:BT25"/>
    <mergeCell ref="BX25:BY25"/>
    <mergeCell ref="BZ25:CA25"/>
    <mergeCell ref="CE25:CF25"/>
    <mergeCell ref="AE25:AF25"/>
    <mergeCell ref="AG25:AH25"/>
    <mergeCell ref="AJ25:BG25"/>
    <mergeCell ref="BI25:BJ25"/>
    <mergeCell ref="BK25:BL25"/>
    <mergeCell ref="BM25:BN25"/>
    <mergeCell ref="CR26:DO26"/>
    <mergeCell ref="BO26:BP26"/>
    <mergeCell ref="BQ26:BR26"/>
    <mergeCell ref="BS26:BT26"/>
    <mergeCell ref="BX26:BY26"/>
    <mergeCell ref="BZ26:CA26"/>
    <mergeCell ref="CE26:CF26"/>
    <mergeCell ref="AE26:AF26"/>
    <mergeCell ref="AG26:AH26"/>
    <mergeCell ref="AJ26:BG26"/>
    <mergeCell ref="BI26:BJ26"/>
    <mergeCell ref="BK26:BL26"/>
    <mergeCell ref="BM26:BN26"/>
    <mergeCell ref="CG26:CH26"/>
    <mergeCell ref="CI26:CJ26"/>
    <mergeCell ref="CK26:CL26"/>
    <mergeCell ref="CM26:CN26"/>
    <mergeCell ref="CO26:CP26"/>
    <mergeCell ref="P25:Q25"/>
    <mergeCell ref="R25:S25"/>
    <mergeCell ref="W25:X25"/>
    <mergeCell ref="Y25:Z25"/>
    <mergeCell ref="AA25:AB25"/>
    <mergeCell ref="AC25:AD25"/>
    <mergeCell ref="A25:B25"/>
    <mergeCell ref="C25:D25"/>
    <mergeCell ref="E25:F25"/>
    <mergeCell ref="G25:H25"/>
    <mergeCell ref="I25:J25"/>
    <mergeCell ref="K25:L25"/>
    <mergeCell ref="CG24:CH24"/>
    <mergeCell ref="CI24:CJ24"/>
    <mergeCell ref="CK24:CL24"/>
    <mergeCell ref="CM24:CN24"/>
    <mergeCell ref="CO24:CP24"/>
    <mergeCell ref="A24:B24"/>
    <mergeCell ref="C24:D24"/>
    <mergeCell ref="E24:F24"/>
    <mergeCell ref="G24:H24"/>
    <mergeCell ref="I24:J24"/>
    <mergeCell ref="K24:L24"/>
    <mergeCell ref="CG25:CH25"/>
    <mergeCell ref="CI25:CJ25"/>
    <mergeCell ref="CK25:CL25"/>
    <mergeCell ref="CM25:CN25"/>
    <mergeCell ref="CO25:CP25"/>
    <mergeCell ref="CR24:DO24"/>
    <mergeCell ref="BO24:BP24"/>
    <mergeCell ref="BQ24:BR24"/>
    <mergeCell ref="BS24:BT24"/>
    <mergeCell ref="BX24:BY24"/>
    <mergeCell ref="BZ24:CA24"/>
    <mergeCell ref="CE24:CF24"/>
    <mergeCell ref="AE24:AF24"/>
    <mergeCell ref="AG24:AH24"/>
    <mergeCell ref="AJ24:BG24"/>
    <mergeCell ref="BI24:BJ24"/>
    <mergeCell ref="BK24:BL24"/>
    <mergeCell ref="BM24:BN24"/>
    <mergeCell ref="P24:Q24"/>
    <mergeCell ref="R24:S24"/>
    <mergeCell ref="W24:X24"/>
    <mergeCell ref="Y24:Z24"/>
    <mergeCell ref="AA24:AB24"/>
    <mergeCell ref="AC24:AD24"/>
    <mergeCell ref="CG23:CH23"/>
    <mergeCell ref="CI23:CJ23"/>
    <mergeCell ref="CK23:CL23"/>
    <mergeCell ref="CM23:CN23"/>
    <mergeCell ref="CO23:CP23"/>
    <mergeCell ref="CR23:DO23"/>
    <mergeCell ref="BO23:BP23"/>
    <mergeCell ref="BQ23:BR23"/>
    <mergeCell ref="BS23:BT23"/>
    <mergeCell ref="BX23:BY23"/>
    <mergeCell ref="BZ23:CA23"/>
    <mergeCell ref="CE23:CF23"/>
    <mergeCell ref="AE23:AF23"/>
    <mergeCell ref="AG23:AH23"/>
    <mergeCell ref="AJ23:BG23"/>
    <mergeCell ref="BI23:BJ23"/>
    <mergeCell ref="BK23:BL23"/>
    <mergeCell ref="BM23:BN23"/>
    <mergeCell ref="P23:Q23"/>
    <mergeCell ref="R23:S23"/>
    <mergeCell ref="W23:X23"/>
    <mergeCell ref="Y23:Z23"/>
    <mergeCell ref="AA23:AB23"/>
    <mergeCell ref="AC23:AD23"/>
    <mergeCell ref="CK22:CL22"/>
    <mergeCell ref="CM22:CN22"/>
    <mergeCell ref="CO22:CP22"/>
    <mergeCell ref="CR22:DO22"/>
    <mergeCell ref="A23:B23"/>
    <mergeCell ref="C23:D23"/>
    <mergeCell ref="E23:F23"/>
    <mergeCell ref="G23:H23"/>
    <mergeCell ref="I23:J23"/>
    <mergeCell ref="K23:L23"/>
    <mergeCell ref="BS22:BT22"/>
    <mergeCell ref="BX22:BY22"/>
    <mergeCell ref="BZ22:CA22"/>
    <mergeCell ref="CE22:CF22"/>
    <mergeCell ref="CG22:CH22"/>
    <mergeCell ref="CI22:CJ22"/>
    <mergeCell ref="AJ22:BG22"/>
    <mergeCell ref="BI22:BJ22"/>
    <mergeCell ref="BK22:BL22"/>
    <mergeCell ref="BM22:BN22"/>
    <mergeCell ref="BO22:BP22"/>
    <mergeCell ref="BQ22:BR22"/>
    <mergeCell ref="W22:X22"/>
    <mergeCell ref="Y22:Z22"/>
    <mergeCell ref="AA22:AB22"/>
    <mergeCell ref="AC22:AD22"/>
    <mergeCell ref="AE22:AF22"/>
    <mergeCell ref="AG22:AH22"/>
    <mergeCell ref="CP18:CQ18"/>
    <mergeCell ref="CR18:CS18"/>
    <mergeCell ref="A22:B22"/>
    <mergeCell ref="C22:D22"/>
    <mergeCell ref="E22:F22"/>
    <mergeCell ref="G22:H22"/>
    <mergeCell ref="I22:J22"/>
    <mergeCell ref="K22:L22"/>
    <mergeCell ref="P22:Q22"/>
    <mergeCell ref="R22:S22"/>
    <mergeCell ref="CD18:CE18"/>
    <mergeCell ref="CF18:CG18"/>
    <mergeCell ref="CH18:CI18"/>
    <mergeCell ref="CJ18:CK18"/>
    <mergeCell ref="CL18:CM18"/>
    <mergeCell ref="CN18:CO18"/>
    <mergeCell ref="BR18:BS18"/>
    <mergeCell ref="BT18:BU18"/>
    <mergeCell ref="BV18:BW18"/>
    <mergeCell ref="BX18:BY18"/>
    <mergeCell ref="BZ18:CA18"/>
    <mergeCell ref="CB18:CC18"/>
    <mergeCell ref="BF18:BG18"/>
    <mergeCell ref="BH18:BI18"/>
    <mergeCell ref="BJ18:BK18"/>
    <mergeCell ref="BL18:BM18"/>
    <mergeCell ref="BN18:BO18"/>
    <mergeCell ref="BP18:BQ18"/>
    <mergeCell ref="AT18:AU18"/>
    <mergeCell ref="AV18:AW18"/>
    <mergeCell ref="AX18:AY18"/>
    <mergeCell ref="AZ18:BA18"/>
    <mergeCell ref="BB18:BC18"/>
    <mergeCell ref="BD18:BE18"/>
    <mergeCell ref="AH18:AI18"/>
    <mergeCell ref="AJ18:AK18"/>
    <mergeCell ref="AL18:AM18"/>
    <mergeCell ref="AN18:AO18"/>
    <mergeCell ref="AP18:AQ18"/>
    <mergeCell ref="AR18:AS18"/>
    <mergeCell ref="DG16:DH16"/>
    <mergeCell ref="DI16:DJ16"/>
    <mergeCell ref="R18:S18"/>
    <mergeCell ref="T18:U18"/>
    <mergeCell ref="V18:W18"/>
    <mergeCell ref="X18:Y18"/>
    <mergeCell ref="Z18:AA18"/>
    <mergeCell ref="AB18:AC18"/>
    <mergeCell ref="AD18:AE18"/>
    <mergeCell ref="AF18:AG18"/>
    <mergeCell ref="CU16:CV16"/>
    <mergeCell ref="CW16:CX16"/>
    <mergeCell ref="CY16:CZ16"/>
    <mergeCell ref="DA16:DB16"/>
    <mergeCell ref="DC16:DD16"/>
    <mergeCell ref="DE16:DF16"/>
    <mergeCell ref="CI16:CJ16"/>
    <mergeCell ref="CK16:CL16"/>
    <mergeCell ref="CM16:CN16"/>
    <mergeCell ref="CO16:CP16"/>
    <mergeCell ref="CQ16:CR16"/>
    <mergeCell ref="CS16:CT16"/>
    <mergeCell ref="BW16:BX16"/>
    <mergeCell ref="BY16:BZ16"/>
    <mergeCell ref="CA16:CB16"/>
    <mergeCell ref="CC16:CD16"/>
    <mergeCell ref="CE16:CF16"/>
    <mergeCell ref="CG16:CH16"/>
    <mergeCell ref="BK16:BL16"/>
    <mergeCell ref="BM16:BN16"/>
    <mergeCell ref="BO16:BP16"/>
    <mergeCell ref="BQ16:BR16"/>
    <mergeCell ref="BS16:BT16"/>
    <mergeCell ref="BU16:BV16"/>
    <mergeCell ref="AY16:AZ16"/>
    <mergeCell ref="BA16:BB16"/>
    <mergeCell ref="BC16:BD16"/>
    <mergeCell ref="BE16:BF16"/>
    <mergeCell ref="BG16:BH16"/>
    <mergeCell ref="BI16:BJ16"/>
    <mergeCell ref="DQ14:DR14"/>
    <mergeCell ref="V16:W16"/>
    <mergeCell ref="AI16:AJ16"/>
    <mergeCell ref="AK16:AL16"/>
    <mergeCell ref="AM16:AN16"/>
    <mergeCell ref="AO16:AP16"/>
    <mergeCell ref="AQ16:AR16"/>
    <mergeCell ref="AS16:AT16"/>
    <mergeCell ref="AU16:AV16"/>
    <mergeCell ref="AW16:AX16"/>
    <mergeCell ref="CJ14:CK14"/>
    <mergeCell ref="CL14:CM14"/>
    <mergeCell ref="CN14:CO14"/>
    <mergeCell ref="DB14:DF14"/>
    <mergeCell ref="DG14:DH14"/>
    <mergeCell ref="DJ14:DP14"/>
    <mergeCell ref="BX14:BY14"/>
    <mergeCell ref="BZ14:CA14"/>
    <mergeCell ref="CB14:CC14"/>
    <mergeCell ref="CD14:CE14"/>
    <mergeCell ref="CF14:CG14"/>
    <mergeCell ref="CH14:CI14"/>
    <mergeCell ref="AR14:AS14"/>
    <mergeCell ref="AT14:AU14"/>
    <mergeCell ref="BP14:BQ14"/>
    <mergeCell ref="BR14:BS14"/>
    <mergeCell ref="BT14:BU14"/>
    <mergeCell ref="BV14:BW14"/>
    <mergeCell ref="AC14:AD14"/>
    <mergeCell ref="AE14:AF14"/>
    <mergeCell ref="AJ14:AK14"/>
    <mergeCell ref="AL14:AM14"/>
    <mergeCell ref="AN14:AO14"/>
    <mergeCell ref="AP14:AQ14"/>
    <mergeCell ref="CL12:CM12"/>
    <mergeCell ref="CN12:CO12"/>
    <mergeCell ref="CP12:CQ12"/>
    <mergeCell ref="CR12:CS12"/>
    <mergeCell ref="A14:B14"/>
    <mergeCell ref="P14:Q14"/>
    <mergeCell ref="R14:S14"/>
    <mergeCell ref="T14:U14"/>
    <mergeCell ref="V14:W14"/>
    <mergeCell ref="X14:Y14"/>
    <mergeCell ref="BZ12:CA12"/>
    <mergeCell ref="CB12:CC12"/>
    <mergeCell ref="CD12:CE12"/>
    <mergeCell ref="CF12:CG12"/>
    <mergeCell ref="CH12:CI12"/>
    <mergeCell ref="CJ12:CK12"/>
    <mergeCell ref="BN12:BO12"/>
    <mergeCell ref="BP12:BQ12"/>
    <mergeCell ref="BR12:BS12"/>
    <mergeCell ref="BT12:BU12"/>
    <mergeCell ref="BV12:BW12"/>
    <mergeCell ref="BX12:BY12"/>
    <mergeCell ref="BB12:BC12"/>
    <mergeCell ref="BD12:BE12"/>
    <mergeCell ref="BF12:BG12"/>
    <mergeCell ref="BH12:BI12"/>
    <mergeCell ref="BJ12:BK12"/>
    <mergeCell ref="BL12:BM12"/>
    <mergeCell ref="AP12:AQ12"/>
    <mergeCell ref="AR12:AS12"/>
    <mergeCell ref="AT12:AU12"/>
    <mergeCell ref="AV12:AW12"/>
    <mergeCell ref="AX12:AY12"/>
    <mergeCell ref="AZ12:BA12"/>
    <mergeCell ref="AD12:AE12"/>
    <mergeCell ref="AF12:AG12"/>
    <mergeCell ref="AH12:AI12"/>
    <mergeCell ref="AJ12:AK12"/>
    <mergeCell ref="AL12:AM12"/>
    <mergeCell ref="AN12:AO12"/>
    <mergeCell ref="R12:S12"/>
    <mergeCell ref="T12:U12"/>
    <mergeCell ref="V12:W12"/>
    <mergeCell ref="X12:Y12"/>
    <mergeCell ref="Z12:AA12"/>
    <mergeCell ref="AB12:AC12"/>
    <mergeCell ref="CY10:CZ10"/>
    <mergeCell ref="BO10:BP10"/>
    <mergeCell ref="BQ10:BR10"/>
    <mergeCell ref="BS10:BT10"/>
    <mergeCell ref="BU10:BV10"/>
    <mergeCell ref="BW10:BX10"/>
    <mergeCell ref="BY10:BZ10"/>
    <mergeCell ref="BC10:BD10"/>
    <mergeCell ref="BE10:BF10"/>
    <mergeCell ref="BG10:BH10"/>
    <mergeCell ref="BI10:BJ10"/>
    <mergeCell ref="BK10:BL10"/>
    <mergeCell ref="BM10:BN10"/>
    <mergeCell ref="DA10:DB10"/>
    <mergeCell ref="DC10:DD10"/>
    <mergeCell ref="DE10:DF10"/>
    <mergeCell ref="DG10:DH10"/>
    <mergeCell ref="DI10:DJ10"/>
    <mergeCell ref="CM10:CN10"/>
    <mergeCell ref="CO10:CP10"/>
    <mergeCell ref="CQ10:CR10"/>
    <mergeCell ref="CS10:CT10"/>
    <mergeCell ref="CU10:CV10"/>
    <mergeCell ref="CW10:CX10"/>
    <mergeCell ref="CA10:CB10"/>
    <mergeCell ref="CC10:CD10"/>
    <mergeCell ref="CE10:CF10"/>
    <mergeCell ref="CG10:CH10"/>
    <mergeCell ref="CI10:CJ10"/>
    <mergeCell ref="CK10:CL10"/>
    <mergeCell ref="DJ8:DP8"/>
    <mergeCell ref="DQ8:DR8"/>
    <mergeCell ref="V10:W10"/>
    <mergeCell ref="AI10:AJ10"/>
    <mergeCell ref="AK10:AL10"/>
    <mergeCell ref="AM10:AN10"/>
    <mergeCell ref="AO10:AP10"/>
    <mergeCell ref="AQ10:AR10"/>
    <mergeCell ref="AY10:AZ10"/>
    <mergeCell ref="BA10:BB10"/>
    <mergeCell ref="CH8:CI8"/>
    <mergeCell ref="CJ8:CK8"/>
    <mergeCell ref="CL8:CM8"/>
    <mergeCell ref="CN8:CO8"/>
    <mergeCell ref="DB8:DF8"/>
    <mergeCell ref="DG8:DH8"/>
    <mergeCell ref="BV8:BW8"/>
    <mergeCell ref="BX8:BY8"/>
    <mergeCell ref="BZ8:CA8"/>
    <mergeCell ref="CB8:CC8"/>
    <mergeCell ref="CD8:CE8"/>
    <mergeCell ref="CF8:CG8"/>
    <mergeCell ref="AP8:AQ8"/>
    <mergeCell ref="AR8:AS8"/>
    <mergeCell ref="AT8:AU8"/>
    <mergeCell ref="BP8:BQ8"/>
    <mergeCell ref="BR8:BS8"/>
    <mergeCell ref="BT8:BU8"/>
    <mergeCell ref="X8:Y8"/>
    <mergeCell ref="AC8:AD8"/>
    <mergeCell ref="AE8:AF8"/>
    <mergeCell ref="AJ8:AK8"/>
    <mergeCell ref="AL8:AM8"/>
    <mergeCell ref="AN8:AO8"/>
    <mergeCell ref="BM4:BN4"/>
    <mergeCell ref="BO4:BP4"/>
    <mergeCell ref="BQ4:BR4"/>
    <mergeCell ref="BS4:BT4"/>
    <mergeCell ref="BU4:BV4"/>
    <mergeCell ref="A8:B8"/>
    <mergeCell ref="P8:Q8"/>
    <mergeCell ref="R8:S8"/>
    <mergeCell ref="T8:U8"/>
    <mergeCell ref="V8:W8"/>
    <mergeCell ref="AU4:AV4"/>
    <mergeCell ref="AW4:AX4"/>
    <mergeCell ref="AY4:AZ4"/>
    <mergeCell ref="BD4:BE4"/>
    <mergeCell ref="BF4:BG4"/>
    <mergeCell ref="BK4:BL4"/>
    <mergeCell ref="O3:Q3"/>
    <mergeCell ref="T3:V3"/>
    <mergeCell ref="T4:U4"/>
    <mergeCell ref="Z4:AA4"/>
    <mergeCell ref="AQ4:AR4"/>
    <mergeCell ref="AS4:AT4"/>
    <mergeCell ref="BF1:BG1"/>
    <mergeCell ref="BH1:BI1"/>
    <mergeCell ref="BJ1:BK1"/>
    <mergeCell ref="BL1:BM1"/>
    <mergeCell ref="BN1:BO1"/>
    <mergeCell ref="A2:DO2"/>
    <mergeCell ref="AT1:AU1"/>
    <mergeCell ref="AV1:AW1"/>
    <mergeCell ref="AX1:AY1"/>
    <mergeCell ref="AZ1:BA1"/>
    <mergeCell ref="BB1:BC1"/>
    <mergeCell ref="BD1:BE1"/>
    <mergeCell ref="V1:W1"/>
    <mergeCell ref="X1:Y1"/>
    <mergeCell ref="Z1:AA1"/>
    <mergeCell ref="AB1:AC1"/>
    <mergeCell ref="AD1:AE1"/>
    <mergeCell ref="AH1:AS1"/>
    <mergeCell ref="A1:K1"/>
    <mergeCell ref="L1:M1"/>
    <mergeCell ref="N1:O1"/>
    <mergeCell ref="P1:Q1"/>
    <mergeCell ref="R1:S1"/>
    <mergeCell ref="T1:U1"/>
  </mergeCells>
  <phoneticPr fontId="3"/>
  <dataValidations count="3">
    <dataValidation type="list" allowBlank="1" showInputMessage="1" showErrorMessage="1" sqref="T4:U4 JP4:JQ4 TL4:TM4 ADH4:ADI4 AND4:ANE4 AWZ4:AXA4 BGV4:BGW4 BQR4:BQS4 CAN4:CAO4 CKJ4:CKK4 CUF4:CUG4 DEB4:DEC4 DNX4:DNY4 DXT4:DXU4 EHP4:EHQ4 ERL4:ERM4 FBH4:FBI4 FLD4:FLE4 FUZ4:FVA4 GEV4:GEW4 GOR4:GOS4 GYN4:GYO4 HIJ4:HIK4 HSF4:HSG4 ICB4:ICC4 ILX4:ILY4 IVT4:IVU4 JFP4:JFQ4 JPL4:JPM4 JZH4:JZI4 KJD4:KJE4 KSZ4:KTA4 LCV4:LCW4 LMR4:LMS4 LWN4:LWO4 MGJ4:MGK4 MQF4:MQG4 NAB4:NAC4 NJX4:NJY4 NTT4:NTU4 ODP4:ODQ4 ONL4:ONM4 OXH4:OXI4 PHD4:PHE4 PQZ4:PRA4 QAV4:QAW4 QKR4:QKS4 QUN4:QUO4 REJ4:REK4 ROF4:ROG4 RYB4:RYC4 SHX4:SHY4 SRT4:SRU4 TBP4:TBQ4 TLL4:TLM4 TVH4:TVI4 UFD4:UFE4 UOZ4:UPA4 UYV4:UYW4 VIR4:VIS4 VSN4:VSO4 WCJ4:WCK4 WMF4:WMG4 WWB4:WWC4 T65540:U65540 JP65540:JQ65540 TL65540:TM65540 ADH65540:ADI65540 AND65540:ANE65540 AWZ65540:AXA65540 BGV65540:BGW65540 BQR65540:BQS65540 CAN65540:CAO65540 CKJ65540:CKK65540 CUF65540:CUG65540 DEB65540:DEC65540 DNX65540:DNY65540 DXT65540:DXU65540 EHP65540:EHQ65540 ERL65540:ERM65540 FBH65540:FBI65540 FLD65540:FLE65540 FUZ65540:FVA65540 GEV65540:GEW65540 GOR65540:GOS65540 GYN65540:GYO65540 HIJ65540:HIK65540 HSF65540:HSG65540 ICB65540:ICC65540 ILX65540:ILY65540 IVT65540:IVU65540 JFP65540:JFQ65540 JPL65540:JPM65540 JZH65540:JZI65540 KJD65540:KJE65540 KSZ65540:KTA65540 LCV65540:LCW65540 LMR65540:LMS65540 LWN65540:LWO65540 MGJ65540:MGK65540 MQF65540:MQG65540 NAB65540:NAC65540 NJX65540:NJY65540 NTT65540:NTU65540 ODP65540:ODQ65540 ONL65540:ONM65540 OXH65540:OXI65540 PHD65540:PHE65540 PQZ65540:PRA65540 QAV65540:QAW65540 QKR65540:QKS65540 QUN65540:QUO65540 REJ65540:REK65540 ROF65540:ROG65540 RYB65540:RYC65540 SHX65540:SHY65540 SRT65540:SRU65540 TBP65540:TBQ65540 TLL65540:TLM65540 TVH65540:TVI65540 UFD65540:UFE65540 UOZ65540:UPA65540 UYV65540:UYW65540 VIR65540:VIS65540 VSN65540:VSO65540 WCJ65540:WCK65540 WMF65540:WMG65540 WWB65540:WWC65540 T131076:U131076 JP131076:JQ131076 TL131076:TM131076 ADH131076:ADI131076 AND131076:ANE131076 AWZ131076:AXA131076 BGV131076:BGW131076 BQR131076:BQS131076 CAN131076:CAO131076 CKJ131076:CKK131076 CUF131076:CUG131076 DEB131076:DEC131076 DNX131076:DNY131076 DXT131076:DXU131076 EHP131076:EHQ131076 ERL131076:ERM131076 FBH131076:FBI131076 FLD131076:FLE131076 FUZ131076:FVA131076 GEV131076:GEW131076 GOR131076:GOS131076 GYN131076:GYO131076 HIJ131076:HIK131076 HSF131076:HSG131076 ICB131076:ICC131076 ILX131076:ILY131076 IVT131076:IVU131076 JFP131076:JFQ131076 JPL131076:JPM131076 JZH131076:JZI131076 KJD131076:KJE131076 KSZ131076:KTA131076 LCV131076:LCW131076 LMR131076:LMS131076 LWN131076:LWO131076 MGJ131076:MGK131076 MQF131076:MQG131076 NAB131076:NAC131076 NJX131076:NJY131076 NTT131076:NTU131076 ODP131076:ODQ131076 ONL131076:ONM131076 OXH131076:OXI131076 PHD131076:PHE131076 PQZ131076:PRA131076 QAV131076:QAW131076 QKR131076:QKS131076 QUN131076:QUO131076 REJ131076:REK131076 ROF131076:ROG131076 RYB131076:RYC131076 SHX131076:SHY131076 SRT131076:SRU131076 TBP131076:TBQ131076 TLL131076:TLM131076 TVH131076:TVI131076 UFD131076:UFE131076 UOZ131076:UPA131076 UYV131076:UYW131076 VIR131076:VIS131076 VSN131076:VSO131076 WCJ131076:WCK131076 WMF131076:WMG131076 WWB131076:WWC131076 T196612:U196612 JP196612:JQ196612 TL196612:TM196612 ADH196612:ADI196612 AND196612:ANE196612 AWZ196612:AXA196612 BGV196612:BGW196612 BQR196612:BQS196612 CAN196612:CAO196612 CKJ196612:CKK196612 CUF196612:CUG196612 DEB196612:DEC196612 DNX196612:DNY196612 DXT196612:DXU196612 EHP196612:EHQ196612 ERL196612:ERM196612 FBH196612:FBI196612 FLD196612:FLE196612 FUZ196612:FVA196612 GEV196612:GEW196612 GOR196612:GOS196612 GYN196612:GYO196612 HIJ196612:HIK196612 HSF196612:HSG196612 ICB196612:ICC196612 ILX196612:ILY196612 IVT196612:IVU196612 JFP196612:JFQ196612 JPL196612:JPM196612 JZH196612:JZI196612 KJD196612:KJE196612 KSZ196612:KTA196612 LCV196612:LCW196612 LMR196612:LMS196612 LWN196612:LWO196612 MGJ196612:MGK196612 MQF196612:MQG196612 NAB196612:NAC196612 NJX196612:NJY196612 NTT196612:NTU196612 ODP196612:ODQ196612 ONL196612:ONM196612 OXH196612:OXI196612 PHD196612:PHE196612 PQZ196612:PRA196612 QAV196612:QAW196612 QKR196612:QKS196612 QUN196612:QUO196612 REJ196612:REK196612 ROF196612:ROG196612 RYB196612:RYC196612 SHX196612:SHY196612 SRT196612:SRU196612 TBP196612:TBQ196612 TLL196612:TLM196612 TVH196612:TVI196612 UFD196612:UFE196612 UOZ196612:UPA196612 UYV196612:UYW196612 VIR196612:VIS196612 VSN196612:VSO196612 WCJ196612:WCK196612 WMF196612:WMG196612 WWB196612:WWC196612 T262148:U262148 JP262148:JQ262148 TL262148:TM262148 ADH262148:ADI262148 AND262148:ANE262148 AWZ262148:AXA262148 BGV262148:BGW262148 BQR262148:BQS262148 CAN262148:CAO262148 CKJ262148:CKK262148 CUF262148:CUG262148 DEB262148:DEC262148 DNX262148:DNY262148 DXT262148:DXU262148 EHP262148:EHQ262148 ERL262148:ERM262148 FBH262148:FBI262148 FLD262148:FLE262148 FUZ262148:FVA262148 GEV262148:GEW262148 GOR262148:GOS262148 GYN262148:GYO262148 HIJ262148:HIK262148 HSF262148:HSG262148 ICB262148:ICC262148 ILX262148:ILY262148 IVT262148:IVU262148 JFP262148:JFQ262148 JPL262148:JPM262148 JZH262148:JZI262148 KJD262148:KJE262148 KSZ262148:KTA262148 LCV262148:LCW262148 LMR262148:LMS262148 LWN262148:LWO262148 MGJ262148:MGK262148 MQF262148:MQG262148 NAB262148:NAC262148 NJX262148:NJY262148 NTT262148:NTU262148 ODP262148:ODQ262148 ONL262148:ONM262148 OXH262148:OXI262148 PHD262148:PHE262148 PQZ262148:PRA262148 QAV262148:QAW262148 QKR262148:QKS262148 QUN262148:QUO262148 REJ262148:REK262148 ROF262148:ROG262148 RYB262148:RYC262148 SHX262148:SHY262148 SRT262148:SRU262148 TBP262148:TBQ262148 TLL262148:TLM262148 TVH262148:TVI262148 UFD262148:UFE262148 UOZ262148:UPA262148 UYV262148:UYW262148 VIR262148:VIS262148 VSN262148:VSO262148 WCJ262148:WCK262148 WMF262148:WMG262148 WWB262148:WWC262148 T327684:U327684 JP327684:JQ327684 TL327684:TM327684 ADH327684:ADI327684 AND327684:ANE327684 AWZ327684:AXA327684 BGV327684:BGW327684 BQR327684:BQS327684 CAN327684:CAO327684 CKJ327684:CKK327684 CUF327684:CUG327684 DEB327684:DEC327684 DNX327684:DNY327684 DXT327684:DXU327684 EHP327684:EHQ327684 ERL327684:ERM327684 FBH327684:FBI327684 FLD327684:FLE327684 FUZ327684:FVA327684 GEV327684:GEW327684 GOR327684:GOS327684 GYN327684:GYO327684 HIJ327684:HIK327684 HSF327684:HSG327684 ICB327684:ICC327684 ILX327684:ILY327684 IVT327684:IVU327684 JFP327684:JFQ327684 JPL327684:JPM327684 JZH327684:JZI327684 KJD327684:KJE327684 KSZ327684:KTA327684 LCV327684:LCW327684 LMR327684:LMS327684 LWN327684:LWO327684 MGJ327684:MGK327684 MQF327684:MQG327684 NAB327684:NAC327684 NJX327684:NJY327684 NTT327684:NTU327684 ODP327684:ODQ327684 ONL327684:ONM327684 OXH327684:OXI327684 PHD327684:PHE327684 PQZ327684:PRA327684 QAV327684:QAW327684 QKR327684:QKS327684 QUN327684:QUO327684 REJ327684:REK327684 ROF327684:ROG327684 RYB327684:RYC327684 SHX327684:SHY327684 SRT327684:SRU327684 TBP327684:TBQ327684 TLL327684:TLM327684 TVH327684:TVI327684 UFD327684:UFE327684 UOZ327684:UPA327684 UYV327684:UYW327684 VIR327684:VIS327684 VSN327684:VSO327684 WCJ327684:WCK327684 WMF327684:WMG327684 WWB327684:WWC327684 T393220:U393220 JP393220:JQ393220 TL393220:TM393220 ADH393220:ADI393220 AND393220:ANE393220 AWZ393220:AXA393220 BGV393220:BGW393220 BQR393220:BQS393220 CAN393220:CAO393220 CKJ393220:CKK393220 CUF393220:CUG393220 DEB393220:DEC393220 DNX393220:DNY393220 DXT393220:DXU393220 EHP393220:EHQ393220 ERL393220:ERM393220 FBH393220:FBI393220 FLD393220:FLE393220 FUZ393220:FVA393220 GEV393220:GEW393220 GOR393220:GOS393220 GYN393220:GYO393220 HIJ393220:HIK393220 HSF393220:HSG393220 ICB393220:ICC393220 ILX393220:ILY393220 IVT393220:IVU393220 JFP393220:JFQ393220 JPL393220:JPM393220 JZH393220:JZI393220 KJD393220:KJE393220 KSZ393220:KTA393220 LCV393220:LCW393220 LMR393220:LMS393220 LWN393220:LWO393220 MGJ393220:MGK393220 MQF393220:MQG393220 NAB393220:NAC393220 NJX393220:NJY393220 NTT393220:NTU393220 ODP393220:ODQ393220 ONL393220:ONM393220 OXH393220:OXI393220 PHD393220:PHE393220 PQZ393220:PRA393220 QAV393220:QAW393220 QKR393220:QKS393220 QUN393220:QUO393220 REJ393220:REK393220 ROF393220:ROG393220 RYB393220:RYC393220 SHX393220:SHY393220 SRT393220:SRU393220 TBP393220:TBQ393220 TLL393220:TLM393220 TVH393220:TVI393220 UFD393220:UFE393220 UOZ393220:UPA393220 UYV393220:UYW393220 VIR393220:VIS393220 VSN393220:VSO393220 WCJ393220:WCK393220 WMF393220:WMG393220 WWB393220:WWC393220 T458756:U458756 JP458756:JQ458756 TL458756:TM458756 ADH458756:ADI458756 AND458756:ANE458756 AWZ458756:AXA458756 BGV458756:BGW458756 BQR458756:BQS458756 CAN458756:CAO458756 CKJ458756:CKK458756 CUF458756:CUG458756 DEB458756:DEC458756 DNX458756:DNY458756 DXT458756:DXU458756 EHP458756:EHQ458756 ERL458756:ERM458756 FBH458756:FBI458756 FLD458756:FLE458756 FUZ458756:FVA458756 GEV458756:GEW458756 GOR458756:GOS458756 GYN458756:GYO458756 HIJ458756:HIK458756 HSF458756:HSG458756 ICB458756:ICC458756 ILX458756:ILY458756 IVT458756:IVU458756 JFP458756:JFQ458756 JPL458756:JPM458756 JZH458756:JZI458756 KJD458756:KJE458756 KSZ458756:KTA458756 LCV458756:LCW458756 LMR458756:LMS458756 LWN458756:LWO458756 MGJ458756:MGK458756 MQF458756:MQG458756 NAB458756:NAC458756 NJX458756:NJY458756 NTT458756:NTU458756 ODP458756:ODQ458756 ONL458756:ONM458756 OXH458756:OXI458756 PHD458756:PHE458756 PQZ458756:PRA458756 QAV458756:QAW458756 QKR458756:QKS458756 QUN458756:QUO458756 REJ458756:REK458756 ROF458756:ROG458756 RYB458756:RYC458756 SHX458756:SHY458756 SRT458756:SRU458756 TBP458756:TBQ458756 TLL458756:TLM458756 TVH458756:TVI458756 UFD458756:UFE458756 UOZ458756:UPA458756 UYV458756:UYW458756 VIR458756:VIS458756 VSN458756:VSO458756 WCJ458756:WCK458756 WMF458756:WMG458756 WWB458756:WWC458756 T524292:U524292 JP524292:JQ524292 TL524292:TM524292 ADH524292:ADI524292 AND524292:ANE524292 AWZ524292:AXA524292 BGV524292:BGW524292 BQR524292:BQS524292 CAN524292:CAO524292 CKJ524292:CKK524292 CUF524292:CUG524292 DEB524292:DEC524292 DNX524292:DNY524292 DXT524292:DXU524292 EHP524292:EHQ524292 ERL524292:ERM524292 FBH524292:FBI524292 FLD524292:FLE524292 FUZ524292:FVA524292 GEV524292:GEW524292 GOR524292:GOS524292 GYN524292:GYO524292 HIJ524292:HIK524292 HSF524292:HSG524292 ICB524292:ICC524292 ILX524292:ILY524292 IVT524292:IVU524292 JFP524292:JFQ524292 JPL524292:JPM524292 JZH524292:JZI524292 KJD524292:KJE524292 KSZ524292:KTA524292 LCV524292:LCW524292 LMR524292:LMS524292 LWN524292:LWO524292 MGJ524292:MGK524292 MQF524292:MQG524292 NAB524292:NAC524292 NJX524292:NJY524292 NTT524292:NTU524292 ODP524292:ODQ524292 ONL524292:ONM524292 OXH524292:OXI524292 PHD524292:PHE524292 PQZ524292:PRA524292 QAV524292:QAW524292 QKR524292:QKS524292 QUN524292:QUO524292 REJ524292:REK524292 ROF524292:ROG524292 RYB524292:RYC524292 SHX524292:SHY524292 SRT524292:SRU524292 TBP524292:TBQ524292 TLL524292:TLM524292 TVH524292:TVI524292 UFD524292:UFE524292 UOZ524292:UPA524292 UYV524292:UYW524292 VIR524292:VIS524292 VSN524292:VSO524292 WCJ524292:WCK524292 WMF524292:WMG524292 WWB524292:WWC524292 T589828:U589828 JP589828:JQ589828 TL589828:TM589828 ADH589828:ADI589828 AND589828:ANE589828 AWZ589828:AXA589828 BGV589828:BGW589828 BQR589828:BQS589828 CAN589828:CAO589828 CKJ589828:CKK589828 CUF589828:CUG589828 DEB589828:DEC589828 DNX589828:DNY589828 DXT589828:DXU589828 EHP589828:EHQ589828 ERL589828:ERM589828 FBH589828:FBI589828 FLD589828:FLE589828 FUZ589828:FVA589828 GEV589828:GEW589828 GOR589828:GOS589828 GYN589828:GYO589828 HIJ589828:HIK589828 HSF589828:HSG589828 ICB589828:ICC589828 ILX589828:ILY589828 IVT589828:IVU589828 JFP589828:JFQ589828 JPL589828:JPM589828 JZH589828:JZI589828 KJD589828:KJE589828 KSZ589828:KTA589828 LCV589828:LCW589828 LMR589828:LMS589828 LWN589828:LWO589828 MGJ589828:MGK589828 MQF589828:MQG589828 NAB589828:NAC589828 NJX589828:NJY589828 NTT589828:NTU589828 ODP589828:ODQ589828 ONL589828:ONM589828 OXH589828:OXI589828 PHD589828:PHE589828 PQZ589828:PRA589828 QAV589828:QAW589828 QKR589828:QKS589828 QUN589828:QUO589828 REJ589828:REK589828 ROF589828:ROG589828 RYB589828:RYC589828 SHX589828:SHY589828 SRT589828:SRU589828 TBP589828:TBQ589828 TLL589828:TLM589828 TVH589828:TVI589828 UFD589828:UFE589828 UOZ589828:UPA589828 UYV589828:UYW589828 VIR589828:VIS589828 VSN589828:VSO589828 WCJ589828:WCK589828 WMF589828:WMG589828 WWB589828:WWC589828 T655364:U655364 JP655364:JQ655364 TL655364:TM655364 ADH655364:ADI655364 AND655364:ANE655364 AWZ655364:AXA655364 BGV655364:BGW655364 BQR655364:BQS655364 CAN655364:CAO655364 CKJ655364:CKK655364 CUF655364:CUG655364 DEB655364:DEC655364 DNX655364:DNY655364 DXT655364:DXU655364 EHP655364:EHQ655364 ERL655364:ERM655364 FBH655364:FBI655364 FLD655364:FLE655364 FUZ655364:FVA655364 GEV655364:GEW655364 GOR655364:GOS655364 GYN655364:GYO655364 HIJ655364:HIK655364 HSF655364:HSG655364 ICB655364:ICC655364 ILX655364:ILY655364 IVT655364:IVU655364 JFP655364:JFQ655364 JPL655364:JPM655364 JZH655364:JZI655364 KJD655364:KJE655364 KSZ655364:KTA655364 LCV655364:LCW655364 LMR655364:LMS655364 LWN655364:LWO655364 MGJ655364:MGK655364 MQF655364:MQG655364 NAB655364:NAC655364 NJX655364:NJY655364 NTT655364:NTU655364 ODP655364:ODQ655364 ONL655364:ONM655364 OXH655364:OXI655364 PHD655364:PHE655364 PQZ655364:PRA655364 QAV655364:QAW655364 QKR655364:QKS655364 QUN655364:QUO655364 REJ655364:REK655364 ROF655364:ROG655364 RYB655364:RYC655364 SHX655364:SHY655364 SRT655364:SRU655364 TBP655364:TBQ655364 TLL655364:TLM655364 TVH655364:TVI655364 UFD655364:UFE655364 UOZ655364:UPA655364 UYV655364:UYW655364 VIR655364:VIS655364 VSN655364:VSO655364 WCJ655364:WCK655364 WMF655364:WMG655364 WWB655364:WWC655364 T720900:U720900 JP720900:JQ720900 TL720900:TM720900 ADH720900:ADI720900 AND720900:ANE720900 AWZ720900:AXA720900 BGV720900:BGW720900 BQR720900:BQS720900 CAN720900:CAO720900 CKJ720900:CKK720900 CUF720900:CUG720900 DEB720900:DEC720900 DNX720900:DNY720900 DXT720900:DXU720900 EHP720900:EHQ720900 ERL720900:ERM720900 FBH720900:FBI720900 FLD720900:FLE720900 FUZ720900:FVA720900 GEV720900:GEW720900 GOR720900:GOS720900 GYN720900:GYO720900 HIJ720900:HIK720900 HSF720900:HSG720900 ICB720900:ICC720900 ILX720900:ILY720900 IVT720900:IVU720900 JFP720900:JFQ720900 JPL720900:JPM720900 JZH720900:JZI720900 KJD720900:KJE720900 KSZ720900:KTA720900 LCV720900:LCW720900 LMR720900:LMS720900 LWN720900:LWO720900 MGJ720900:MGK720900 MQF720900:MQG720900 NAB720900:NAC720900 NJX720900:NJY720900 NTT720900:NTU720900 ODP720900:ODQ720900 ONL720900:ONM720900 OXH720900:OXI720900 PHD720900:PHE720900 PQZ720900:PRA720900 QAV720900:QAW720900 QKR720900:QKS720900 QUN720900:QUO720900 REJ720900:REK720900 ROF720900:ROG720900 RYB720900:RYC720900 SHX720900:SHY720900 SRT720900:SRU720900 TBP720900:TBQ720900 TLL720900:TLM720900 TVH720900:TVI720900 UFD720900:UFE720900 UOZ720900:UPA720900 UYV720900:UYW720900 VIR720900:VIS720900 VSN720900:VSO720900 WCJ720900:WCK720900 WMF720900:WMG720900 WWB720900:WWC720900 T786436:U786436 JP786436:JQ786436 TL786436:TM786436 ADH786436:ADI786436 AND786436:ANE786436 AWZ786436:AXA786436 BGV786436:BGW786436 BQR786436:BQS786436 CAN786436:CAO786436 CKJ786436:CKK786436 CUF786436:CUG786436 DEB786436:DEC786436 DNX786436:DNY786436 DXT786436:DXU786436 EHP786436:EHQ786436 ERL786436:ERM786436 FBH786436:FBI786436 FLD786436:FLE786436 FUZ786436:FVA786436 GEV786436:GEW786436 GOR786436:GOS786436 GYN786436:GYO786436 HIJ786436:HIK786436 HSF786436:HSG786436 ICB786436:ICC786436 ILX786436:ILY786436 IVT786436:IVU786436 JFP786436:JFQ786436 JPL786436:JPM786436 JZH786436:JZI786436 KJD786436:KJE786436 KSZ786436:KTA786436 LCV786436:LCW786436 LMR786436:LMS786436 LWN786436:LWO786436 MGJ786436:MGK786436 MQF786436:MQG786436 NAB786436:NAC786436 NJX786436:NJY786436 NTT786436:NTU786436 ODP786436:ODQ786436 ONL786436:ONM786436 OXH786436:OXI786436 PHD786436:PHE786436 PQZ786436:PRA786436 QAV786436:QAW786436 QKR786436:QKS786436 QUN786436:QUO786436 REJ786436:REK786436 ROF786436:ROG786436 RYB786436:RYC786436 SHX786436:SHY786436 SRT786436:SRU786436 TBP786436:TBQ786436 TLL786436:TLM786436 TVH786436:TVI786436 UFD786436:UFE786436 UOZ786436:UPA786436 UYV786436:UYW786436 VIR786436:VIS786436 VSN786436:VSO786436 WCJ786436:WCK786436 WMF786436:WMG786436 WWB786436:WWC786436 T851972:U851972 JP851972:JQ851972 TL851972:TM851972 ADH851972:ADI851972 AND851972:ANE851972 AWZ851972:AXA851972 BGV851972:BGW851972 BQR851972:BQS851972 CAN851972:CAO851972 CKJ851972:CKK851972 CUF851972:CUG851972 DEB851972:DEC851972 DNX851972:DNY851972 DXT851972:DXU851972 EHP851972:EHQ851972 ERL851972:ERM851972 FBH851972:FBI851972 FLD851972:FLE851972 FUZ851972:FVA851972 GEV851972:GEW851972 GOR851972:GOS851972 GYN851972:GYO851972 HIJ851972:HIK851972 HSF851972:HSG851972 ICB851972:ICC851972 ILX851972:ILY851972 IVT851972:IVU851972 JFP851972:JFQ851972 JPL851972:JPM851972 JZH851972:JZI851972 KJD851972:KJE851972 KSZ851972:KTA851972 LCV851972:LCW851972 LMR851972:LMS851972 LWN851972:LWO851972 MGJ851972:MGK851972 MQF851972:MQG851972 NAB851972:NAC851972 NJX851972:NJY851972 NTT851972:NTU851972 ODP851972:ODQ851972 ONL851972:ONM851972 OXH851972:OXI851972 PHD851972:PHE851972 PQZ851972:PRA851972 QAV851972:QAW851972 QKR851972:QKS851972 QUN851972:QUO851972 REJ851972:REK851972 ROF851972:ROG851972 RYB851972:RYC851972 SHX851972:SHY851972 SRT851972:SRU851972 TBP851972:TBQ851972 TLL851972:TLM851972 TVH851972:TVI851972 UFD851972:UFE851972 UOZ851972:UPA851972 UYV851972:UYW851972 VIR851972:VIS851972 VSN851972:VSO851972 WCJ851972:WCK851972 WMF851972:WMG851972 WWB851972:WWC851972 T917508:U917508 JP917508:JQ917508 TL917508:TM917508 ADH917508:ADI917508 AND917508:ANE917508 AWZ917508:AXA917508 BGV917508:BGW917508 BQR917508:BQS917508 CAN917508:CAO917508 CKJ917508:CKK917508 CUF917508:CUG917508 DEB917508:DEC917508 DNX917508:DNY917508 DXT917508:DXU917508 EHP917508:EHQ917508 ERL917508:ERM917508 FBH917508:FBI917508 FLD917508:FLE917508 FUZ917508:FVA917508 GEV917508:GEW917508 GOR917508:GOS917508 GYN917508:GYO917508 HIJ917508:HIK917508 HSF917508:HSG917508 ICB917508:ICC917508 ILX917508:ILY917508 IVT917508:IVU917508 JFP917508:JFQ917508 JPL917508:JPM917508 JZH917508:JZI917508 KJD917508:KJE917508 KSZ917508:KTA917508 LCV917508:LCW917508 LMR917508:LMS917508 LWN917508:LWO917508 MGJ917508:MGK917508 MQF917508:MQG917508 NAB917508:NAC917508 NJX917508:NJY917508 NTT917508:NTU917508 ODP917508:ODQ917508 ONL917508:ONM917508 OXH917508:OXI917508 PHD917508:PHE917508 PQZ917508:PRA917508 QAV917508:QAW917508 QKR917508:QKS917508 QUN917508:QUO917508 REJ917508:REK917508 ROF917508:ROG917508 RYB917508:RYC917508 SHX917508:SHY917508 SRT917508:SRU917508 TBP917508:TBQ917508 TLL917508:TLM917508 TVH917508:TVI917508 UFD917508:UFE917508 UOZ917508:UPA917508 UYV917508:UYW917508 VIR917508:VIS917508 VSN917508:VSO917508 WCJ917508:WCK917508 WMF917508:WMG917508 WWB917508:WWC917508 T983044:U983044 JP983044:JQ983044 TL983044:TM983044 ADH983044:ADI983044 AND983044:ANE983044 AWZ983044:AXA983044 BGV983044:BGW983044 BQR983044:BQS983044 CAN983044:CAO983044 CKJ983044:CKK983044 CUF983044:CUG983044 DEB983044:DEC983044 DNX983044:DNY983044 DXT983044:DXU983044 EHP983044:EHQ983044 ERL983044:ERM983044 FBH983044:FBI983044 FLD983044:FLE983044 FUZ983044:FVA983044 GEV983044:GEW983044 GOR983044:GOS983044 GYN983044:GYO983044 HIJ983044:HIK983044 HSF983044:HSG983044 ICB983044:ICC983044 ILX983044:ILY983044 IVT983044:IVU983044 JFP983044:JFQ983044 JPL983044:JPM983044 JZH983044:JZI983044 KJD983044:KJE983044 KSZ983044:KTA983044 LCV983044:LCW983044 LMR983044:LMS983044 LWN983044:LWO983044 MGJ983044:MGK983044 MQF983044:MQG983044 NAB983044:NAC983044 NJX983044:NJY983044 NTT983044:NTU983044 ODP983044:ODQ983044 ONL983044:ONM983044 OXH983044:OXI983044 PHD983044:PHE983044 PQZ983044:PRA983044 QAV983044:QAW983044 QKR983044:QKS983044 QUN983044:QUO983044 REJ983044:REK983044 ROF983044:ROG983044 RYB983044:RYC983044 SHX983044:SHY983044 SRT983044:SRU983044 TBP983044:TBQ983044 TLL983044:TLM983044 TVH983044:TVI983044 UFD983044:UFE983044 UOZ983044:UPA983044 UYV983044:UYW983044 VIR983044:VIS983044 VSN983044:VSO983044 WCJ983044:WCK983044 WMF983044:WMG983044 WWB983044:WWC983044">
      <formula1>"レ"</formula1>
    </dataValidation>
    <dataValidation type="list" allowBlank="1" showInputMessage="1" showErrorMessage="1" sqref="DG8:DH8 NC8:ND8 WY8:WZ8 AGU8:AGV8 AQQ8:AQR8 BAM8:BAN8 BKI8:BKJ8 BUE8:BUF8 CEA8:CEB8 CNW8:CNX8 CXS8:CXT8 DHO8:DHP8 DRK8:DRL8 EBG8:EBH8 ELC8:ELD8 EUY8:EUZ8 FEU8:FEV8 FOQ8:FOR8 FYM8:FYN8 GII8:GIJ8 GSE8:GSF8 HCA8:HCB8 HLW8:HLX8 HVS8:HVT8 IFO8:IFP8 IPK8:IPL8 IZG8:IZH8 JJC8:JJD8 JSY8:JSZ8 KCU8:KCV8 KMQ8:KMR8 KWM8:KWN8 LGI8:LGJ8 LQE8:LQF8 MAA8:MAB8 MJW8:MJX8 MTS8:MTT8 NDO8:NDP8 NNK8:NNL8 NXG8:NXH8 OHC8:OHD8 OQY8:OQZ8 PAU8:PAV8 PKQ8:PKR8 PUM8:PUN8 QEI8:QEJ8 QOE8:QOF8 QYA8:QYB8 RHW8:RHX8 RRS8:RRT8 SBO8:SBP8 SLK8:SLL8 SVG8:SVH8 TFC8:TFD8 TOY8:TOZ8 TYU8:TYV8 UIQ8:UIR8 USM8:USN8 VCI8:VCJ8 VME8:VMF8 VWA8:VWB8 WFW8:WFX8 WPS8:WPT8 WZO8:WZP8 DG65544:DH65544 NC65544:ND65544 WY65544:WZ65544 AGU65544:AGV65544 AQQ65544:AQR65544 BAM65544:BAN65544 BKI65544:BKJ65544 BUE65544:BUF65544 CEA65544:CEB65544 CNW65544:CNX65544 CXS65544:CXT65544 DHO65544:DHP65544 DRK65544:DRL65544 EBG65544:EBH65544 ELC65544:ELD65544 EUY65544:EUZ65544 FEU65544:FEV65544 FOQ65544:FOR65544 FYM65544:FYN65544 GII65544:GIJ65544 GSE65544:GSF65544 HCA65544:HCB65544 HLW65544:HLX65544 HVS65544:HVT65544 IFO65544:IFP65544 IPK65544:IPL65544 IZG65544:IZH65544 JJC65544:JJD65544 JSY65544:JSZ65544 KCU65544:KCV65544 KMQ65544:KMR65544 KWM65544:KWN65544 LGI65544:LGJ65544 LQE65544:LQF65544 MAA65544:MAB65544 MJW65544:MJX65544 MTS65544:MTT65544 NDO65544:NDP65544 NNK65544:NNL65544 NXG65544:NXH65544 OHC65544:OHD65544 OQY65544:OQZ65544 PAU65544:PAV65544 PKQ65544:PKR65544 PUM65544:PUN65544 QEI65544:QEJ65544 QOE65544:QOF65544 QYA65544:QYB65544 RHW65544:RHX65544 RRS65544:RRT65544 SBO65544:SBP65544 SLK65544:SLL65544 SVG65544:SVH65544 TFC65544:TFD65544 TOY65544:TOZ65544 TYU65544:TYV65544 UIQ65544:UIR65544 USM65544:USN65544 VCI65544:VCJ65544 VME65544:VMF65544 VWA65544:VWB65544 WFW65544:WFX65544 WPS65544:WPT65544 WZO65544:WZP65544 DG131080:DH131080 NC131080:ND131080 WY131080:WZ131080 AGU131080:AGV131080 AQQ131080:AQR131080 BAM131080:BAN131080 BKI131080:BKJ131080 BUE131080:BUF131080 CEA131080:CEB131080 CNW131080:CNX131080 CXS131080:CXT131080 DHO131080:DHP131080 DRK131080:DRL131080 EBG131080:EBH131080 ELC131080:ELD131080 EUY131080:EUZ131080 FEU131080:FEV131080 FOQ131080:FOR131080 FYM131080:FYN131080 GII131080:GIJ131080 GSE131080:GSF131080 HCA131080:HCB131080 HLW131080:HLX131080 HVS131080:HVT131080 IFO131080:IFP131080 IPK131080:IPL131080 IZG131080:IZH131080 JJC131080:JJD131080 JSY131080:JSZ131080 KCU131080:KCV131080 KMQ131080:KMR131080 KWM131080:KWN131080 LGI131080:LGJ131080 LQE131080:LQF131080 MAA131080:MAB131080 MJW131080:MJX131080 MTS131080:MTT131080 NDO131080:NDP131080 NNK131080:NNL131080 NXG131080:NXH131080 OHC131080:OHD131080 OQY131080:OQZ131080 PAU131080:PAV131080 PKQ131080:PKR131080 PUM131080:PUN131080 QEI131080:QEJ131080 QOE131080:QOF131080 QYA131080:QYB131080 RHW131080:RHX131080 RRS131080:RRT131080 SBO131080:SBP131080 SLK131080:SLL131080 SVG131080:SVH131080 TFC131080:TFD131080 TOY131080:TOZ131080 TYU131080:TYV131080 UIQ131080:UIR131080 USM131080:USN131080 VCI131080:VCJ131080 VME131080:VMF131080 VWA131080:VWB131080 WFW131080:WFX131080 WPS131080:WPT131080 WZO131080:WZP131080 DG196616:DH196616 NC196616:ND196616 WY196616:WZ196616 AGU196616:AGV196616 AQQ196616:AQR196616 BAM196616:BAN196616 BKI196616:BKJ196616 BUE196616:BUF196616 CEA196616:CEB196616 CNW196616:CNX196616 CXS196616:CXT196616 DHO196616:DHP196616 DRK196616:DRL196616 EBG196616:EBH196616 ELC196616:ELD196616 EUY196616:EUZ196616 FEU196616:FEV196616 FOQ196616:FOR196616 FYM196616:FYN196616 GII196616:GIJ196616 GSE196616:GSF196616 HCA196616:HCB196616 HLW196616:HLX196616 HVS196616:HVT196616 IFO196616:IFP196616 IPK196616:IPL196616 IZG196616:IZH196616 JJC196616:JJD196616 JSY196616:JSZ196616 KCU196616:KCV196616 KMQ196616:KMR196616 KWM196616:KWN196616 LGI196616:LGJ196616 LQE196616:LQF196616 MAA196616:MAB196616 MJW196616:MJX196616 MTS196616:MTT196616 NDO196616:NDP196616 NNK196616:NNL196616 NXG196616:NXH196616 OHC196616:OHD196616 OQY196616:OQZ196616 PAU196616:PAV196616 PKQ196616:PKR196616 PUM196616:PUN196616 QEI196616:QEJ196616 QOE196616:QOF196616 QYA196616:QYB196616 RHW196616:RHX196616 RRS196616:RRT196616 SBO196616:SBP196616 SLK196616:SLL196616 SVG196616:SVH196616 TFC196616:TFD196616 TOY196616:TOZ196616 TYU196616:TYV196616 UIQ196616:UIR196616 USM196616:USN196616 VCI196616:VCJ196616 VME196616:VMF196616 VWA196616:VWB196616 WFW196616:WFX196616 WPS196616:WPT196616 WZO196616:WZP196616 DG262152:DH262152 NC262152:ND262152 WY262152:WZ262152 AGU262152:AGV262152 AQQ262152:AQR262152 BAM262152:BAN262152 BKI262152:BKJ262152 BUE262152:BUF262152 CEA262152:CEB262152 CNW262152:CNX262152 CXS262152:CXT262152 DHO262152:DHP262152 DRK262152:DRL262152 EBG262152:EBH262152 ELC262152:ELD262152 EUY262152:EUZ262152 FEU262152:FEV262152 FOQ262152:FOR262152 FYM262152:FYN262152 GII262152:GIJ262152 GSE262152:GSF262152 HCA262152:HCB262152 HLW262152:HLX262152 HVS262152:HVT262152 IFO262152:IFP262152 IPK262152:IPL262152 IZG262152:IZH262152 JJC262152:JJD262152 JSY262152:JSZ262152 KCU262152:KCV262152 KMQ262152:KMR262152 KWM262152:KWN262152 LGI262152:LGJ262152 LQE262152:LQF262152 MAA262152:MAB262152 MJW262152:MJX262152 MTS262152:MTT262152 NDO262152:NDP262152 NNK262152:NNL262152 NXG262152:NXH262152 OHC262152:OHD262152 OQY262152:OQZ262152 PAU262152:PAV262152 PKQ262152:PKR262152 PUM262152:PUN262152 QEI262152:QEJ262152 QOE262152:QOF262152 QYA262152:QYB262152 RHW262152:RHX262152 RRS262152:RRT262152 SBO262152:SBP262152 SLK262152:SLL262152 SVG262152:SVH262152 TFC262152:TFD262152 TOY262152:TOZ262152 TYU262152:TYV262152 UIQ262152:UIR262152 USM262152:USN262152 VCI262152:VCJ262152 VME262152:VMF262152 VWA262152:VWB262152 WFW262152:WFX262152 WPS262152:WPT262152 WZO262152:WZP262152 DG327688:DH327688 NC327688:ND327688 WY327688:WZ327688 AGU327688:AGV327688 AQQ327688:AQR327688 BAM327688:BAN327688 BKI327688:BKJ327688 BUE327688:BUF327688 CEA327688:CEB327688 CNW327688:CNX327688 CXS327688:CXT327688 DHO327688:DHP327688 DRK327688:DRL327688 EBG327688:EBH327688 ELC327688:ELD327688 EUY327688:EUZ327688 FEU327688:FEV327688 FOQ327688:FOR327688 FYM327688:FYN327688 GII327688:GIJ327688 GSE327688:GSF327688 HCA327688:HCB327688 HLW327688:HLX327688 HVS327688:HVT327688 IFO327688:IFP327688 IPK327688:IPL327688 IZG327688:IZH327688 JJC327688:JJD327688 JSY327688:JSZ327688 KCU327688:KCV327688 KMQ327688:KMR327688 KWM327688:KWN327688 LGI327688:LGJ327688 LQE327688:LQF327688 MAA327688:MAB327688 MJW327688:MJX327688 MTS327688:MTT327688 NDO327688:NDP327688 NNK327688:NNL327688 NXG327688:NXH327688 OHC327688:OHD327688 OQY327688:OQZ327688 PAU327688:PAV327688 PKQ327688:PKR327688 PUM327688:PUN327688 QEI327688:QEJ327688 QOE327688:QOF327688 QYA327688:QYB327688 RHW327688:RHX327688 RRS327688:RRT327688 SBO327688:SBP327688 SLK327688:SLL327688 SVG327688:SVH327688 TFC327688:TFD327688 TOY327688:TOZ327688 TYU327688:TYV327688 UIQ327688:UIR327688 USM327688:USN327688 VCI327688:VCJ327688 VME327688:VMF327688 VWA327688:VWB327688 WFW327688:WFX327688 WPS327688:WPT327688 WZO327688:WZP327688 DG393224:DH393224 NC393224:ND393224 WY393224:WZ393224 AGU393224:AGV393224 AQQ393224:AQR393224 BAM393224:BAN393224 BKI393224:BKJ393224 BUE393224:BUF393224 CEA393224:CEB393224 CNW393224:CNX393224 CXS393224:CXT393224 DHO393224:DHP393224 DRK393224:DRL393224 EBG393224:EBH393224 ELC393224:ELD393224 EUY393224:EUZ393224 FEU393224:FEV393224 FOQ393224:FOR393224 FYM393224:FYN393224 GII393224:GIJ393224 GSE393224:GSF393224 HCA393224:HCB393224 HLW393224:HLX393224 HVS393224:HVT393224 IFO393224:IFP393224 IPK393224:IPL393224 IZG393224:IZH393224 JJC393224:JJD393224 JSY393224:JSZ393224 KCU393224:KCV393224 KMQ393224:KMR393224 KWM393224:KWN393224 LGI393224:LGJ393224 LQE393224:LQF393224 MAA393224:MAB393224 MJW393224:MJX393224 MTS393224:MTT393224 NDO393224:NDP393224 NNK393224:NNL393224 NXG393224:NXH393224 OHC393224:OHD393224 OQY393224:OQZ393224 PAU393224:PAV393224 PKQ393224:PKR393224 PUM393224:PUN393224 QEI393224:QEJ393224 QOE393224:QOF393224 QYA393224:QYB393224 RHW393224:RHX393224 RRS393224:RRT393224 SBO393224:SBP393224 SLK393224:SLL393224 SVG393224:SVH393224 TFC393224:TFD393224 TOY393224:TOZ393224 TYU393224:TYV393224 UIQ393224:UIR393224 USM393224:USN393224 VCI393224:VCJ393224 VME393224:VMF393224 VWA393224:VWB393224 WFW393224:WFX393224 WPS393224:WPT393224 WZO393224:WZP393224 DG458760:DH458760 NC458760:ND458760 WY458760:WZ458760 AGU458760:AGV458760 AQQ458760:AQR458760 BAM458760:BAN458760 BKI458760:BKJ458760 BUE458760:BUF458760 CEA458760:CEB458760 CNW458760:CNX458760 CXS458760:CXT458760 DHO458760:DHP458760 DRK458760:DRL458760 EBG458760:EBH458760 ELC458760:ELD458760 EUY458760:EUZ458760 FEU458760:FEV458760 FOQ458760:FOR458760 FYM458760:FYN458760 GII458760:GIJ458760 GSE458760:GSF458760 HCA458760:HCB458760 HLW458760:HLX458760 HVS458760:HVT458760 IFO458760:IFP458760 IPK458760:IPL458760 IZG458760:IZH458760 JJC458760:JJD458760 JSY458760:JSZ458760 KCU458760:KCV458760 KMQ458760:KMR458760 KWM458760:KWN458760 LGI458760:LGJ458760 LQE458760:LQF458760 MAA458760:MAB458760 MJW458760:MJX458760 MTS458760:MTT458760 NDO458760:NDP458760 NNK458760:NNL458760 NXG458760:NXH458760 OHC458760:OHD458760 OQY458760:OQZ458760 PAU458760:PAV458760 PKQ458760:PKR458760 PUM458760:PUN458760 QEI458760:QEJ458760 QOE458760:QOF458760 QYA458760:QYB458760 RHW458760:RHX458760 RRS458760:RRT458760 SBO458760:SBP458760 SLK458760:SLL458760 SVG458760:SVH458760 TFC458760:TFD458760 TOY458760:TOZ458760 TYU458760:TYV458760 UIQ458760:UIR458760 USM458760:USN458760 VCI458760:VCJ458760 VME458760:VMF458760 VWA458760:VWB458760 WFW458760:WFX458760 WPS458760:WPT458760 WZO458760:WZP458760 DG524296:DH524296 NC524296:ND524296 WY524296:WZ524296 AGU524296:AGV524296 AQQ524296:AQR524296 BAM524296:BAN524296 BKI524296:BKJ524296 BUE524296:BUF524296 CEA524296:CEB524296 CNW524296:CNX524296 CXS524296:CXT524296 DHO524296:DHP524296 DRK524296:DRL524296 EBG524296:EBH524296 ELC524296:ELD524296 EUY524296:EUZ524296 FEU524296:FEV524296 FOQ524296:FOR524296 FYM524296:FYN524296 GII524296:GIJ524296 GSE524296:GSF524296 HCA524296:HCB524296 HLW524296:HLX524296 HVS524296:HVT524296 IFO524296:IFP524296 IPK524296:IPL524296 IZG524296:IZH524296 JJC524296:JJD524296 JSY524296:JSZ524296 KCU524296:KCV524296 KMQ524296:KMR524296 KWM524296:KWN524296 LGI524296:LGJ524296 LQE524296:LQF524296 MAA524296:MAB524296 MJW524296:MJX524296 MTS524296:MTT524296 NDO524296:NDP524296 NNK524296:NNL524296 NXG524296:NXH524296 OHC524296:OHD524296 OQY524296:OQZ524296 PAU524296:PAV524296 PKQ524296:PKR524296 PUM524296:PUN524296 QEI524296:QEJ524296 QOE524296:QOF524296 QYA524296:QYB524296 RHW524296:RHX524296 RRS524296:RRT524296 SBO524296:SBP524296 SLK524296:SLL524296 SVG524296:SVH524296 TFC524296:TFD524296 TOY524296:TOZ524296 TYU524296:TYV524296 UIQ524296:UIR524296 USM524296:USN524296 VCI524296:VCJ524296 VME524296:VMF524296 VWA524296:VWB524296 WFW524296:WFX524296 WPS524296:WPT524296 WZO524296:WZP524296 DG589832:DH589832 NC589832:ND589832 WY589832:WZ589832 AGU589832:AGV589832 AQQ589832:AQR589832 BAM589832:BAN589832 BKI589832:BKJ589832 BUE589832:BUF589832 CEA589832:CEB589832 CNW589832:CNX589832 CXS589832:CXT589832 DHO589832:DHP589832 DRK589832:DRL589832 EBG589832:EBH589832 ELC589832:ELD589832 EUY589832:EUZ589832 FEU589832:FEV589832 FOQ589832:FOR589832 FYM589832:FYN589832 GII589832:GIJ589832 GSE589832:GSF589832 HCA589832:HCB589832 HLW589832:HLX589832 HVS589832:HVT589832 IFO589832:IFP589832 IPK589832:IPL589832 IZG589832:IZH589832 JJC589832:JJD589832 JSY589832:JSZ589832 KCU589832:KCV589832 KMQ589832:KMR589832 KWM589832:KWN589832 LGI589832:LGJ589832 LQE589832:LQF589832 MAA589832:MAB589832 MJW589832:MJX589832 MTS589832:MTT589832 NDO589832:NDP589832 NNK589832:NNL589832 NXG589832:NXH589832 OHC589832:OHD589832 OQY589832:OQZ589832 PAU589832:PAV589832 PKQ589832:PKR589832 PUM589832:PUN589832 QEI589832:QEJ589832 QOE589832:QOF589832 QYA589832:QYB589832 RHW589832:RHX589832 RRS589832:RRT589832 SBO589832:SBP589832 SLK589832:SLL589832 SVG589832:SVH589832 TFC589832:TFD589832 TOY589832:TOZ589832 TYU589832:TYV589832 UIQ589832:UIR589832 USM589832:USN589832 VCI589832:VCJ589832 VME589832:VMF589832 VWA589832:VWB589832 WFW589832:WFX589832 WPS589832:WPT589832 WZO589832:WZP589832 DG655368:DH655368 NC655368:ND655368 WY655368:WZ655368 AGU655368:AGV655368 AQQ655368:AQR655368 BAM655368:BAN655368 BKI655368:BKJ655368 BUE655368:BUF655368 CEA655368:CEB655368 CNW655368:CNX655368 CXS655368:CXT655368 DHO655368:DHP655368 DRK655368:DRL655368 EBG655368:EBH655368 ELC655368:ELD655368 EUY655368:EUZ655368 FEU655368:FEV655368 FOQ655368:FOR655368 FYM655368:FYN655368 GII655368:GIJ655368 GSE655368:GSF655368 HCA655368:HCB655368 HLW655368:HLX655368 HVS655368:HVT655368 IFO655368:IFP655368 IPK655368:IPL655368 IZG655368:IZH655368 JJC655368:JJD655368 JSY655368:JSZ655368 KCU655368:KCV655368 KMQ655368:KMR655368 KWM655368:KWN655368 LGI655368:LGJ655368 LQE655368:LQF655368 MAA655368:MAB655368 MJW655368:MJX655368 MTS655368:MTT655368 NDO655368:NDP655368 NNK655368:NNL655368 NXG655368:NXH655368 OHC655368:OHD655368 OQY655368:OQZ655368 PAU655368:PAV655368 PKQ655368:PKR655368 PUM655368:PUN655368 QEI655368:QEJ655368 QOE655368:QOF655368 QYA655368:QYB655368 RHW655368:RHX655368 RRS655368:RRT655368 SBO655368:SBP655368 SLK655368:SLL655368 SVG655368:SVH655368 TFC655368:TFD655368 TOY655368:TOZ655368 TYU655368:TYV655368 UIQ655368:UIR655368 USM655368:USN655368 VCI655368:VCJ655368 VME655368:VMF655368 VWA655368:VWB655368 WFW655368:WFX655368 WPS655368:WPT655368 WZO655368:WZP655368 DG720904:DH720904 NC720904:ND720904 WY720904:WZ720904 AGU720904:AGV720904 AQQ720904:AQR720904 BAM720904:BAN720904 BKI720904:BKJ720904 BUE720904:BUF720904 CEA720904:CEB720904 CNW720904:CNX720904 CXS720904:CXT720904 DHO720904:DHP720904 DRK720904:DRL720904 EBG720904:EBH720904 ELC720904:ELD720904 EUY720904:EUZ720904 FEU720904:FEV720904 FOQ720904:FOR720904 FYM720904:FYN720904 GII720904:GIJ720904 GSE720904:GSF720904 HCA720904:HCB720904 HLW720904:HLX720904 HVS720904:HVT720904 IFO720904:IFP720904 IPK720904:IPL720904 IZG720904:IZH720904 JJC720904:JJD720904 JSY720904:JSZ720904 KCU720904:KCV720904 KMQ720904:KMR720904 KWM720904:KWN720904 LGI720904:LGJ720904 LQE720904:LQF720904 MAA720904:MAB720904 MJW720904:MJX720904 MTS720904:MTT720904 NDO720904:NDP720904 NNK720904:NNL720904 NXG720904:NXH720904 OHC720904:OHD720904 OQY720904:OQZ720904 PAU720904:PAV720904 PKQ720904:PKR720904 PUM720904:PUN720904 QEI720904:QEJ720904 QOE720904:QOF720904 QYA720904:QYB720904 RHW720904:RHX720904 RRS720904:RRT720904 SBO720904:SBP720904 SLK720904:SLL720904 SVG720904:SVH720904 TFC720904:TFD720904 TOY720904:TOZ720904 TYU720904:TYV720904 UIQ720904:UIR720904 USM720904:USN720904 VCI720904:VCJ720904 VME720904:VMF720904 VWA720904:VWB720904 WFW720904:WFX720904 WPS720904:WPT720904 WZO720904:WZP720904 DG786440:DH786440 NC786440:ND786440 WY786440:WZ786440 AGU786440:AGV786440 AQQ786440:AQR786440 BAM786440:BAN786440 BKI786440:BKJ786440 BUE786440:BUF786440 CEA786440:CEB786440 CNW786440:CNX786440 CXS786440:CXT786440 DHO786440:DHP786440 DRK786440:DRL786440 EBG786440:EBH786440 ELC786440:ELD786440 EUY786440:EUZ786440 FEU786440:FEV786440 FOQ786440:FOR786440 FYM786440:FYN786440 GII786440:GIJ786440 GSE786440:GSF786440 HCA786440:HCB786440 HLW786440:HLX786440 HVS786440:HVT786440 IFO786440:IFP786440 IPK786440:IPL786440 IZG786440:IZH786440 JJC786440:JJD786440 JSY786440:JSZ786440 KCU786440:KCV786440 KMQ786440:KMR786440 KWM786440:KWN786440 LGI786440:LGJ786440 LQE786440:LQF786440 MAA786440:MAB786440 MJW786440:MJX786440 MTS786440:MTT786440 NDO786440:NDP786440 NNK786440:NNL786440 NXG786440:NXH786440 OHC786440:OHD786440 OQY786440:OQZ786440 PAU786440:PAV786440 PKQ786440:PKR786440 PUM786440:PUN786440 QEI786440:QEJ786440 QOE786440:QOF786440 QYA786440:QYB786440 RHW786440:RHX786440 RRS786440:RRT786440 SBO786440:SBP786440 SLK786440:SLL786440 SVG786440:SVH786440 TFC786440:TFD786440 TOY786440:TOZ786440 TYU786440:TYV786440 UIQ786440:UIR786440 USM786440:USN786440 VCI786440:VCJ786440 VME786440:VMF786440 VWA786440:VWB786440 WFW786440:WFX786440 WPS786440:WPT786440 WZO786440:WZP786440 DG851976:DH851976 NC851976:ND851976 WY851976:WZ851976 AGU851976:AGV851976 AQQ851976:AQR851976 BAM851976:BAN851976 BKI851976:BKJ851976 BUE851976:BUF851976 CEA851976:CEB851976 CNW851976:CNX851976 CXS851976:CXT851976 DHO851976:DHP851976 DRK851976:DRL851976 EBG851976:EBH851976 ELC851976:ELD851976 EUY851976:EUZ851976 FEU851976:FEV851976 FOQ851976:FOR851976 FYM851976:FYN851976 GII851976:GIJ851976 GSE851976:GSF851976 HCA851976:HCB851976 HLW851976:HLX851976 HVS851976:HVT851976 IFO851976:IFP851976 IPK851976:IPL851976 IZG851976:IZH851976 JJC851976:JJD851976 JSY851976:JSZ851976 KCU851976:KCV851976 KMQ851976:KMR851976 KWM851976:KWN851976 LGI851976:LGJ851976 LQE851976:LQF851976 MAA851976:MAB851976 MJW851976:MJX851976 MTS851976:MTT851976 NDO851976:NDP851976 NNK851976:NNL851976 NXG851976:NXH851976 OHC851976:OHD851976 OQY851976:OQZ851976 PAU851976:PAV851976 PKQ851976:PKR851976 PUM851976:PUN851976 QEI851976:QEJ851976 QOE851976:QOF851976 QYA851976:QYB851976 RHW851976:RHX851976 RRS851976:RRT851976 SBO851976:SBP851976 SLK851976:SLL851976 SVG851976:SVH851976 TFC851976:TFD851976 TOY851976:TOZ851976 TYU851976:TYV851976 UIQ851976:UIR851976 USM851976:USN851976 VCI851976:VCJ851976 VME851976:VMF851976 VWA851976:VWB851976 WFW851976:WFX851976 WPS851976:WPT851976 WZO851976:WZP851976 DG917512:DH917512 NC917512:ND917512 WY917512:WZ917512 AGU917512:AGV917512 AQQ917512:AQR917512 BAM917512:BAN917512 BKI917512:BKJ917512 BUE917512:BUF917512 CEA917512:CEB917512 CNW917512:CNX917512 CXS917512:CXT917512 DHO917512:DHP917512 DRK917512:DRL917512 EBG917512:EBH917512 ELC917512:ELD917512 EUY917512:EUZ917512 FEU917512:FEV917512 FOQ917512:FOR917512 FYM917512:FYN917512 GII917512:GIJ917512 GSE917512:GSF917512 HCA917512:HCB917512 HLW917512:HLX917512 HVS917512:HVT917512 IFO917512:IFP917512 IPK917512:IPL917512 IZG917512:IZH917512 JJC917512:JJD917512 JSY917512:JSZ917512 KCU917512:KCV917512 KMQ917512:KMR917512 KWM917512:KWN917512 LGI917512:LGJ917512 LQE917512:LQF917512 MAA917512:MAB917512 MJW917512:MJX917512 MTS917512:MTT917512 NDO917512:NDP917512 NNK917512:NNL917512 NXG917512:NXH917512 OHC917512:OHD917512 OQY917512:OQZ917512 PAU917512:PAV917512 PKQ917512:PKR917512 PUM917512:PUN917512 QEI917512:QEJ917512 QOE917512:QOF917512 QYA917512:QYB917512 RHW917512:RHX917512 RRS917512:RRT917512 SBO917512:SBP917512 SLK917512:SLL917512 SVG917512:SVH917512 TFC917512:TFD917512 TOY917512:TOZ917512 TYU917512:TYV917512 UIQ917512:UIR917512 USM917512:USN917512 VCI917512:VCJ917512 VME917512:VMF917512 VWA917512:VWB917512 WFW917512:WFX917512 WPS917512:WPT917512 WZO917512:WZP917512 DG983048:DH983048 NC983048:ND983048 WY983048:WZ983048 AGU983048:AGV983048 AQQ983048:AQR983048 BAM983048:BAN983048 BKI983048:BKJ983048 BUE983048:BUF983048 CEA983048:CEB983048 CNW983048:CNX983048 CXS983048:CXT983048 DHO983048:DHP983048 DRK983048:DRL983048 EBG983048:EBH983048 ELC983048:ELD983048 EUY983048:EUZ983048 FEU983048:FEV983048 FOQ983048:FOR983048 FYM983048:FYN983048 GII983048:GIJ983048 GSE983048:GSF983048 HCA983048:HCB983048 HLW983048:HLX983048 HVS983048:HVT983048 IFO983048:IFP983048 IPK983048:IPL983048 IZG983048:IZH983048 JJC983048:JJD983048 JSY983048:JSZ983048 KCU983048:KCV983048 KMQ983048:KMR983048 KWM983048:KWN983048 LGI983048:LGJ983048 LQE983048:LQF983048 MAA983048:MAB983048 MJW983048:MJX983048 MTS983048:MTT983048 NDO983048:NDP983048 NNK983048:NNL983048 NXG983048:NXH983048 OHC983048:OHD983048 OQY983048:OQZ983048 PAU983048:PAV983048 PKQ983048:PKR983048 PUM983048:PUN983048 QEI983048:QEJ983048 QOE983048:QOF983048 QYA983048:QYB983048 RHW983048:RHX983048 RRS983048:RRT983048 SBO983048:SBP983048 SLK983048:SLL983048 SVG983048:SVH983048 TFC983048:TFD983048 TOY983048:TOZ983048 TYU983048:TYV983048 UIQ983048:UIR983048 USM983048:USN983048 VCI983048:VCJ983048 VME983048:VMF983048 VWA983048:VWB983048 WFW983048:WFX983048 WPS983048:WPT983048 WZO983048:WZP983048 DQ8:DR8 NM8:NN8 XI8:XJ8 AHE8:AHF8 ARA8:ARB8 BAW8:BAX8 BKS8:BKT8 BUO8:BUP8 CEK8:CEL8 COG8:COH8 CYC8:CYD8 DHY8:DHZ8 DRU8:DRV8 EBQ8:EBR8 ELM8:ELN8 EVI8:EVJ8 FFE8:FFF8 FPA8:FPB8 FYW8:FYX8 GIS8:GIT8 GSO8:GSP8 HCK8:HCL8 HMG8:HMH8 HWC8:HWD8 IFY8:IFZ8 IPU8:IPV8 IZQ8:IZR8 JJM8:JJN8 JTI8:JTJ8 KDE8:KDF8 KNA8:KNB8 KWW8:KWX8 LGS8:LGT8 LQO8:LQP8 MAK8:MAL8 MKG8:MKH8 MUC8:MUD8 NDY8:NDZ8 NNU8:NNV8 NXQ8:NXR8 OHM8:OHN8 ORI8:ORJ8 PBE8:PBF8 PLA8:PLB8 PUW8:PUX8 QES8:QET8 QOO8:QOP8 QYK8:QYL8 RIG8:RIH8 RSC8:RSD8 SBY8:SBZ8 SLU8:SLV8 SVQ8:SVR8 TFM8:TFN8 TPI8:TPJ8 TZE8:TZF8 UJA8:UJB8 USW8:USX8 VCS8:VCT8 VMO8:VMP8 VWK8:VWL8 WGG8:WGH8 WQC8:WQD8 WZY8:WZZ8 DQ65544:DR65544 NM65544:NN65544 XI65544:XJ65544 AHE65544:AHF65544 ARA65544:ARB65544 BAW65544:BAX65544 BKS65544:BKT65544 BUO65544:BUP65544 CEK65544:CEL65544 COG65544:COH65544 CYC65544:CYD65544 DHY65544:DHZ65544 DRU65544:DRV65544 EBQ65544:EBR65544 ELM65544:ELN65544 EVI65544:EVJ65544 FFE65544:FFF65544 FPA65544:FPB65544 FYW65544:FYX65544 GIS65544:GIT65544 GSO65544:GSP65544 HCK65544:HCL65544 HMG65544:HMH65544 HWC65544:HWD65544 IFY65544:IFZ65544 IPU65544:IPV65544 IZQ65544:IZR65544 JJM65544:JJN65544 JTI65544:JTJ65544 KDE65544:KDF65544 KNA65544:KNB65544 KWW65544:KWX65544 LGS65544:LGT65544 LQO65544:LQP65544 MAK65544:MAL65544 MKG65544:MKH65544 MUC65544:MUD65544 NDY65544:NDZ65544 NNU65544:NNV65544 NXQ65544:NXR65544 OHM65544:OHN65544 ORI65544:ORJ65544 PBE65544:PBF65544 PLA65544:PLB65544 PUW65544:PUX65544 QES65544:QET65544 QOO65544:QOP65544 QYK65544:QYL65544 RIG65544:RIH65544 RSC65544:RSD65544 SBY65544:SBZ65544 SLU65544:SLV65544 SVQ65544:SVR65544 TFM65544:TFN65544 TPI65544:TPJ65544 TZE65544:TZF65544 UJA65544:UJB65544 USW65544:USX65544 VCS65544:VCT65544 VMO65544:VMP65544 VWK65544:VWL65544 WGG65544:WGH65544 WQC65544:WQD65544 WZY65544:WZZ65544 DQ131080:DR131080 NM131080:NN131080 XI131080:XJ131080 AHE131080:AHF131080 ARA131080:ARB131080 BAW131080:BAX131080 BKS131080:BKT131080 BUO131080:BUP131080 CEK131080:CEL131080 COG131080:COH131080 CYC131080:CYD131080 DHY131080:DHZ131080 DRU131080:DRV131080 EBQ131080:EBR131080 ELM131080:ELN131080 EVI131080:EVJ131080 FFE131080:FFF131080 FPA131080:FPB131080 FYW131080:FYX131080 GIS131080:GIT131080 GSO131080:GSP131080 HCK131080:HCL131080 HMG131080:HMH131080 HWC131080:HWD131080 IFY131080:IFZ131080 IPU131080:IPV131080 IZQ131080:IZR131080 JJM131080:JJN131080 JTI131080:JTJ131080 KDE131080:KDF131080 KNA131080:KNB131080 KWW131080:KWX131080 LGS131080:LGT131080 LQO131080:LQP131080 MAK131080:MAL131080 MKG131080:MKH131080 MUC131080:MUD131080 NDY131080:NDZ131080 NNU131080:NNV131080 NXQ131080:NXR131080 OHM131080:OHN131080 ORI131080:ORJ131080 PBE131080:PBF131080 PLA131080:PLB131080 PUW131080:PUX131080 QES131080:QET131080 QOO131080:QOP131080 QYK131080:QYL131080 RIG131080:RIH131080 RSC131080:RSD131080 SBY131080:SBZ131080 SLU131080:SLV131080 SVQ131080:SVR131080 TFM131080:TFN131080 TPI131080:TPJ131080 TZE131080:TZF131080 UJA131080:UJB131080 USW131080:USX131080 VCS131080:VCT131080 VMO131080:VMP131080 VWK131080:VWL131080 WGG131080:WGH131080 WQC131080:WQD131080 WZY131080:WZZ131080 DQ196616:DR196616 NM196616:NN196616 XI196616:XJ196616 AHE196616:AHF196616 ARA196616:ARB196616 BAW196616:BAX196616 BKS196616:BKT196616 BUO196616:BUP196616 CEK196616:CEL196616 COG196616:COH196616 CYC196616:CYD196616 DHY196616:DHZ196616 DRU196616:DRV196616 EBQ196616:EBR196616 ELM196616:ELN196616 EVI196616:EVJ196616 FFE196616:FFF196616 FPA196616:FPB196616 FYW196616:FYX196616 GIS196616:GIT196616 GSO196616:GSP196616 HCK196616:HCL196616 HMG196616:HMH196616 HWC196616:HWD196616 IFY196616:IFZ196616 IPU196616:IPV196616 IZQ196616:IZR196616 JJM196616:JJN196616 JTI196616:JTJ196616 KDE196616:KDF196616 KNA196616:KNB196616 KWW196616:KWX196616 LGS196616:LGT196616 LQO196616:LQP196616 MAK196616:MAL196616 MKG196616:MKH196616 MUC196616:MUD196616 NDY196616:NDZ196616 NNU196616:NNV196616 NXQ196616:NXR196616 OHM196616:OHN196616 ORI196616:ORJ196616 PBE196616:PBF196616 PLA196616:PLB196616 PUW196616:PUX196616 QES196616:QET196616 QOO196616:QOP196616 QYK196616:QYL196616 RIG196616:RIH196616 RSC196616:RSD196616 SBY196616:SBZ196616 SLU196616:SLV196616 SVQ196616:SVR196616 TFM196616:TFN196616 TPI196616:TPJ196616 TZE196616:TZF196616 UJA196616:UJB196616 USW196616:USX196616 VCS196616:VCT196616 VMO196616:VMP196616 VWK196616:VWL196616 WGG196616:WGH196616 WQC196616:WQD196616 WZY196616:WZZ196616 DQ262152:DR262152 NM262152:NN262152 XI262152:XJ262152 AHE262152:AHF262152 ARA262152:ARB262152 BAW262152:BAX262152 BKS262152:BKT262152 BUO262152:BUP262152 CEK262152:CEL262152 COG262152:COH262152 CYC262152:CYD262152 DHY262152:DHZ262152 DRU262152:DRV262152 EBQ262152:EBR262152 ELM262152:ELN262152 EVI262152:EVJ262152 FFE262152:FFF262152 FPA262152:FPB262152 FYW262152:FYX262152 GIS262152:GIT262152 GSO262152:GSP262152 HCK262152:HCL262152 HMG262152:HMH262152 HWC262152:HWD262152 IFY262152:IFZ262152 IPU262152:IPV262152 IZQ262152:IZR262152 JJM262152:JJN262152 JTI262152:JTJ262152 KDE262152:KDF262152 KNA262152:KNB262152 KWW262152:KWX262152 LGS262152:LGT262152 LQO262152:LQP262152 MAK262152:MAL262152 MKG262152:MKH262152 MUC262152:MUD262152 NDY262152:NDZ262152 NNU262152:NNV262152 NXQ262152:NXR262152 OHM262152:OHN262152 ORI262152:ORJ262152 PBE262152:PBF262152 PLA262152:PLB262152 PUW262152:PUX262152 QES262152:QET262152 QOO262152:QOP262152 QYK262152:QYL262152 RIG262152:RIH262152 RSC262152:RSD262152 SBY262152:SBZ262152 SLU262152:SLV262152 SVQ262152:SVR262152 TFM262152:TFN262152 TPI262152:TPJ262152 TZE262152:TZF262152 UJA262152:UJB262152 USW262152:USX262152 VCS262152:VCT262152 VMO262152:VMP262152 VWK262152:VWL262152 WGG262152:WGH262152 WQC262152:WQD262152 WZY262152:WZZ262152 DQ327688:DR327688 NM327688:NN327688 XI327688:XJ327688 AHE327688:AHF327688 ARA327688:ARB327688 BAW327688:BAX327688 BKS327688:BKT327688 BUO327688:BUP327688 CEK327688:CEL327688 COG327688:COH327688 CYC327688:CYD327688 DHY327688:DHZ327688 DRU327688:DRV327688 EBQ327688:EBR327688 ELM327688:ELN327688 EVI327688:EVJ327688 FFE327688:FFF327688 FPA327688:FPB327688 FYW327688:FYX327688 GIS327688:GIT327688 GSO327688:GSP327688 HCK327688:HCL327688 HMG327688:HMH327688 HWC327688:HWD327688 IFY327688:IFZ327688 IPU327688:IPV327688 IZQ327688:IZR327688 JJM327688:JJN327688 JTI327688:JTJ327688 KDE327688:KDF327688 KNA327688:KNB327688 KWW327688:KWX327688 LGS327688:LGT327688 LQO327688:LQP327688 MAK327688:MAL327688 MKG327688:MKH327688 MUC327688:MUD327688 NDY327688:NDZ327688 NNU327688:NNV327688 NXQ327688:NXR327688 OHM327688:OHN327688 ORI327688:ORJ327688 PBE327688:PBF327688 PLA327688:PLB327688 PUW327688:PUX327688 QES327688:QET327688 QOO327688:QOP327688 QYK327688:QYL327688 RIG327688:RIH327688 RSC327688:RSD327688 SBY327688:SBZ327688 SLU327688:SLV327688 SVQ327688:SVR327688 TFM327688:TFN327688 TPI327688:TPJ327688 TZE327688:TZF327688 UJA327688:UJB327688 USW327688:USX327688 VCS327688:VCT327688 VMO327688:VMP327688 VWK327688:VWL327688 WGG327688:WGH327688 WQC327688:WQD327688 WZY327688:WZZ327688 DQ393224:DR393224 NM393224:NN393224 XI393224:XJ393224 AHE393224:AHF393224 ARA393224:ARB393224 BAW393224:BAX393224 BKS393224:BKT393224 BUO393224:BUP393224 CEK393224:CEL393224 COG393224:COH393224 CYC393224:CYD393224 DHY393224:DHZ393224 DRU393224:DRV393224 EBQ393224:EBR393224 ELM393224:ELN393224 EVI393224:EVJ393224 FFE393224:FFF393224 FPA393224:FPB393224 FYW393224:FYX393224 GIS393224:GIT393224 GSO393224:GSP393224 HCK393224:HCL393224 HMG393224:HMH393224 HWC393224:HWD393224 IFY393224:IFZ393224 IPU393224:IPV393224 IZQ393224:IZR393224 JJM393224:JJN393224 JTI393224:JTJ393224 KDE393224:KDF393224 KNA393224:KNB393224 KWW393224:KWX393224 LGS393224:LGT393224 LQO393224:LQP393224 MAK393224:MAL393224 MKG393224:MKH393224 MUC393224:MUD393224 NDY393224:NDZ393224 NNU393224:NNV393224 NXQ393224:NXR393224 OHM393224:OHN393224 ORI393224:ORJ393224 PBE393224:PBF393224 PLA393224:PLB393224 PUW393224:PUX393224 QES393224:QET393224 QOO393224:QOP393224 QYK393224:QYL393224 RIG393224:RIH393224 RSC393224:RSD393224 SBY393224:SBZ393224 SLU393224:SLV393224 SVQ393224:SVR393224 TFM393224:TFN393224 TPI393224:TPJ393224 TZE393224:TZF393224 UJA393224:UJB393224 USW393224:USX393224 VCS393224:VCT393224 VMO393224:VMP393224 VWK393224:VWL393224 WGG393224:WGH393224 WQC393224:WQD393224 WZY393224:WZZ393224 DQ458760:DR458760 NM458760:NN458760 XI458760:XJ458760 AHE458760:AHF458760 ARA458760:ARB458760 BAW458760:BAX458760 BKS458760:BKT458760 BUO458760:BUP458760 CEK458760:CEL458760 COG458760:COH458760 CYC458760:CYD458760 DHY458760:DHZ458760 DRU458760:DRV458760 EBQ458760:EBR458760 ELM458760:ELN458760 EVI458760:EVJ458760 FFE458760:FFF458760 FPA458760:FPB458760 FYW458760:FYX458760 GIS458760:GIT458760 GSO458760:GSP458760 HCK458760:HCL458760 HMG458760:HMH458760 HWC458760:HWD458760 IFY458760:IFZ458760 IPU458760:IPV458760 IZQ458760:IZR458760 JJM458760:JJN458760 JTI458760:JTJ458760 KDE458760:KDF458760 KNA458760:KNB458760 KWW458760:KWX458760 LGS458760:LGT458760 LQO458760:LQP458760 MAK458760:MAL458760 MKG458760:MKH458760 MUC458760:MUD458760 NDY458760:NDZ458760 NNU458760:NNV458760 NXQ458760:NXR458760 OHM458760:OHN458760 ORI458760:ORJ458760 PBE458760:PBF458760 PLA458760:PLB458760 PUW458760:PUX458760 QES458760:QET458760 QOO458760:QOP458760 QYK458760:QYL458760 RIG458760:RIH458760 RSC458760:RSD458760 SBY458760:SBZ458760 SLU458760:SLV458760 SVQ458760:SVR458760 TFM458760:TFN458760 TPI458760:TPJ458760 TZE458760:TZF458760 UJA458760:UJB458760 USW458760:USX458760 VCS458760:VCT458760 VMO458760:VMP458760 VWK458760:VWL458760 WGG458760:WGH458760 WQC458760:WQD458760 WZY458760:WZZ458760 DQ524296:DR524296 NM524296:NN524296 XI524296:XJ524296 AHE524296:AHF524296 ARA524296:ARB524296 BAW524296:BAX524296 BKS524296:BKT524296 BUO524296:BUP524296 CEK524296:CEL524296 COG524296:COH524296 CYC524296:CYD524296 DHY524296:DHZ524296 DRU524296:DRV524296 EBQ524296:EBR524296 ELM524296:ELN524296 EVI524296:EVJ524296 FFE524296:FFF524296 FPA524296:FPB524296 FYW524296:FYX524296 GIS524296:GIT524296 GSO524296:GSP524296 HCK524296:HCL524296 HMG524296:HMH524296 HWC524296:HWD524296 IFY524296:IFZ524296 IPU524296:IPV524296 IZQ524296:IZR524296 JJM524296:JJN524296 JTI524296:JTJ524296 KDE524296:KDF524296 KNA524296:KNB524296 KWW524296:KWX524296 LGS524296:LGT524296 LQO524296:LQP524296 MAK524296:MAL524296 MKG524296:MKH524296 MUC524296:MUD524296 NDY524296:NDZ524296 NNU524296:NNV524296 NXQ524296:NXR524296 OHM524296:OHN524296 ORI524296:ORJ524296 PBE524296:PBF524296 PLA524296:PLB524296 PUW524296:PUX524296 QES524296:QET524296 QOO524296:QOP524296 QYK524296:QYL524296 RIG524296:RIH524296 RSC524296:RSD524296 SBY524296:SBZ524296 SLU524296:SLV524296 SVQ524296:SVR524296 TFM524296:TFN524296 TPI524296:TPJ524296 TZE524296:TZF524296 UJA524296:UJB524296 USW524296:USX524296 VCS524296:VCT524296 VMO524296:VMP524296 VWK524296:VWL524296 WGG524296:WGH524296 WQC524296:WQD524296 WZY524296:WZZ524296 DQ589832:DR589832 NM589832:NN589832 XI589832:XJ589832 AHE589832:AHF589832 ARA589832:ARB589832 BAW589832:BAX589832 BKS589832:BKT589832 BUO589832:BUP589832 CEK589832:CEL589832 COG589832:COH589832 CYC589832:CYD589832 DHY589832:DHZ589832 DRU589832:DRV589832 EBQ589832:EBR589832 ELM589832:ELN589832 EVI589832:EVJ589832 FFE589832:FFF589832 FPA589832:FPB589832 FYW589832:FYX589832 GIS589832:GIT589832 GSO589832:GSP589832 HCK589832:HCL589832 HMG589832:HMH589832 HWC589832:HWD589832 IFY589832:IFZ589832 IPU589832:IPV589832 IZQ589832:IZR589832 JJM589832:JJN589832 JTI589832:JTJ589832 KDE589832:KDF589832 KNA589832:KNB589832 KWW589832:KWX589832 LGS589832:LGT589832 LQO589832:LQP589832 MAK589832:MAL589832 MKG589832:MKH589832 MUC589832:MUD589832 NDY589832:NDZ589832 NNU589832:NNV589832 NXQ589832:NXR589832 OHM589832:OHN589832 ORI589832:ORJ589832 PBE589832:PBF589832 PLA589832:PLB589832 PUW589832:PUX589832 QES589832:QET589832 QOO589832:QOP589832 QYK589832:QYL589832 RIG589832:RIH589832 RSC589832:RSD589832 SBY589832:SBZ589832 SLU589832:SLV589832 SVQ589832:SVR589832 TFM589832:TFN589832 TPI589832:TPJ589832 TZE589832:TZF589832 UJA589832:UJB589832 USW589832:USX589832 VCS589832:VCT589832 VMO589832:VMP589832 VWK589832:VWL589832 WGG589832:WGH589832 WQC589832:WQD589832 WZY589832:WZZ589832 DQ655368:DR655368 NM655368:NN655368 XI655368:XJ655368 AHE655368:AHF655368 ARA655368:ARB655368 BAW655368:BAX655368 BKS655368:BKT655368 BUO655368:BUP655368 CEK655368:CEL655368 COG655368:COH655368 CYC655368:CYD655368 DHY655368:DHZ655368 DRU655368:DRV655368 EBQ655368:EBR655368 ELM655368:ELN655368 EVI655368:EVJ655368 FFE655368:FFF655368 FPA655368:FPB655368 FYW655368:FYX655368 GIS655368:GIT655368 GSO655368:GSP655368 HCK655368:HCL655368 HMG655368:HMH655368 HWC655368:HWD655368 IFY655368:IFZ655368 IPU655368:IPV655368 IZQ655368:IZR655368 JJM655368:JJN655368 JTI655368:JTJ655368 KDE655368:KDF655368 KNA655368:KNB655368 KWW655368:KWX655368 LGS655368:LGT655368 LQO655368:LQP655368 MAK655368:MAL655368 MKG655368:MKH655368 MUC655368:MUD655368 NDY655368:NDZ655368 NNU655368:NNV655368 NXQ655368:NXR655368 OHM655368:OHN655368 ORI655368:ORJ655368 PBE655368:PBF655368 PLA655368:PLB655368 PUW655368:PUX655368 QES655368:QET655368 QOO655368:QOP655368 QYK655368:QYL655368 RIG655368:RIH655368 RSC655368:RSD655368 SBY655368:SBZ655368 SLU655368:SLV655368 SVQ655368:SVR655368 TFM655368:TFN655368 TPI655368:TPJ655368 TZE655368:TZF655368 UJA655368:UJB655368 USW655368:USX655368 VCS655368:VCT655368 VMO655368:VMP655368 VWK655368:VWL655368 WGG655368:WGH655368 WQC655368:WQD655368 WZY655368:WZZ655368 DQ720904:DR720904 NM720904:NN720904 XI720904:XJ720904 AHE720904:AHF720904 ARA720904:ARB720904 BAW720904:BAX720904 BKS720904:BKT720904 BUO720904:BUP720904 CEK720904:CEL720904 COG720904:COH720904 CYC720904:CYD720904 DHY720904:DHZ720904 DRU720904:DRV720904 EBQ720904:EBR720904 ELM720904:ELN720904 EVI720904:EVJ720904 FFE720904:FFF720904 FPA720904:FPB720904 FYW720904:FYX720904 GIS720904:GIT720904 GSO720904:GSP720904 HCK720904:HCL720904 HMG720904:HMH720904 HWC720904:HWD720904 IFY720904:IFZ720904 IPU720904:IPV720904 IZQ720904:IZR720904 JJM720904:JJN720904 JTI720904:JTJ720904 KDE720904:KDF720904 KNA720904:KNB720904 KWW720904:KWX720904 LGS720904:LGT720904 LQO720904:LQP720904 MAK720904:MAL720904 MKG720904:MKH720904 MUC720904:MUD720904 NDY720904:NDZ720904 NNU720904:NNV720904 NXQ720904:NXR720904 OHM720904:OHN720904 ORI720904:ORJ720904 PBE720904:PBF720904 PLA720904:PLB720904 PUW720904:PUX720904 QES720904:QET720904 QOO720904:QOP720904 QYK720904:QYL720904 RIG720904:RIH720904 RSC720904:RSD720904 SBY720904:SBZ720904 SLU720904:SLV720904 SVQ720904:SVR720904 TFM720904:TFN720904 TPI720904:TPJ720904 TZE720904:TZF720904 UJA720904:UJB720904 USW720904:USX720904 VCS720904:VCT720904 VMO720904:VMP720904 VWK720904:VWL720904 WGG720904:WGH720904 WQC720904:WQD720904 WZY720904:WZZ720904 DQ786440:DR786440 NM786440:NN786440 XI786440:XJ786440 AHE786440:AHF786440 ARA786440:ARB786440 BAW786440:BAX786440 BKS786440:BKT786440 BUO786440:BUP786440 CEK786440:CEL786440 COG786440:COH786440 CYC786440:CYD786440 DHY786440:DHZ786440 DRU786440:DRV786440 EBQ786440:EBR786440 ELM786440:ELN786440 EVI786440:EVJ786440 FFE786440:FFF786440 FPA786440:FPB786440 FYW786440:FYX786440 GIS786440:GIT786440 GSO786440:GSP786440 HCK786440:HCL786440 HMG786440:HMH786440 HWC786440:HWD786440 IFY786440:IFZ786440 IPU786440:IPV786440 IZQ786440:IZR786440 JJM786440:JJN786440 JTI786440:JTJ786440 KDE786440:KDF786440 KNA786440:KNB786440 KWW786440:KWX786440 LGS786440:LGT786440 LQO786440:LQP786440 MAK786440:MAL786440 MKG786440:MKH786440 MUC786440:MUD786440 NDY786440:NDZ786440 NNU786440:NNV786440 NXQ786440:NXR786440 OHM786440:OHN786440 ORI786440:ORJ786440 PBE786440:PBF786440 PLA786440:PLB786440 PUW786440:PUX786440 QES786440:QET786440 QOO786440:QOP786440 QYK786440:QYL786440 RIG786440:RIH786440 RSC786440:RSD786440 SBY786440:SBZ786440 SLU786440:SLV786440 SVQ786440:SVR786440 TFM786440:TFN786440 TPI786440:TPJ786440 TZE786440:TZF786440 UJA786440:UJB786440 USW786440:USX786440 VCS786440:VCT786440 VMO786440:VMP786440 VWK786440:VWL786440 WGG786440:WGH786440 WQC786440:WQD786440 WZY786440:WZZ786440 DQ851976:DR851976 NM851976:NN851976 XI851976:XJ851976 AHE851976:AHF851976 ARA851976:ARB851976 BAW851976:BAX851976 BKS851976:BKT851976 BUO851976:BUP851976 CEK851976:CEL851976 COG851976:COH851976 CYC851976:CYD851976 DHY851976:DHZ851976 DRU851976:DRV851976 EBQ851976:EBR851976 ELM851976:ELN851976 EVI851976:EVJ851976 FFE851976:FFF851976 FPA851976:FPB851976 FYW851976:FYX851976 GIS851976:GIT851976 GSO851976:GSP851976 HCK851976:HCL851976 HMG851976:HMH851976 HWC851976:HWD851976 IFY851976:IFZ851976 IPU851976:IPV851976 IZQ851976:IZR851976 JJM851976:JJN851976 JTI851976:JTJ851976 KDE851976:KDF851976 KNA851976:KNB851976 KWW851976:KWX851976 LGS851976:LGT851976 LQO851976:LQP851976 MAK851976:MAL851976 MKG851976:MKH851976 MUC851976:MUD851976 NDY851976:NDZ851976 NNU851976:NNV851976 NXQ851976:NXR851976 OHM851976:OHN851976 ORI851976:ORJ851976 PBE851976:PBF851976 PLA851976:PLB851976 PUW851976:PUX851976 QES851976:QET851976 QOO851976:QOP851976 QYK851976:QYL851976 RIG851976:RIH851976 RSC851976:RSD851976 SBY851976:SBZ851976 SLU851976:SLV851976 SVQ851976:SVR851976 TFM851976:TFN851976 TPI851976:TPJ851976 TZE851976:TZF851976 UJA851976:UJB851976 USW851976:USX851976 VCS851976:VCT851976 VMO851976:VMP851976 VWK851976:VWL851976 WGG851976:WGH851976 WQC851976:WQD851976 WZY851976:WZZ851976 DQ917512:DR917512 NM917512:NN917512 XI917512:XJ917512 AHE917512:AHF917512 ARA917512:ARB917512 BAW917512:BAX917512 BKS917512:BKT917512 BUO917512:BUP917512 CEK917512:CEL917512 COG917512:COH917512 CYC917512:CYD917512 DHY917512:DHZ917512 DRU917512:DRV917512 EBQ917512:EBR917512 ELM917512:ELN917512 EVI917512:EVJ917512 FFE917512:FFF917512 FPA917512:FPB917512 FYW917512:FYX917512 GIS917512:GIT917512 GSO917512:GSP917512 HCK917512:HCL917512 HMG917512:HMH917512 HWC917512:HWD917512 IFY917512:IFZ917512 IPU917512:IPV917512 IZQ917512:IZR917512 JJM917512:JJN917512 JTI917512:JTJ917512 KDE917512:KDF917512 KNA917512:KNB917512 KWW917512:KWX917512 LGS917512:LGT917512 LQO917512:LQP917512 MAK917512:MAL917512 MKG917512:MKH917512 MUC917512:MUD917512 NDY917512:NDZ917512 NNU917512:NNV917512 NXQ917512:NXR917512 OHM917512:OHN917512 ORI917512:ORJ917512 PBE917512:PBF917512 PLA917512:PLB917512 PUW917512:PUX917512 QES917512:QET917512 QOO917512:QOP917512 QYK917512:QYL917512 RIG917512:RIH917512 RSC917512:RSD917512 SBY917512:SBZ917512 SLU917512:SLV917512 SVQ917512:SVR917512 TFM917512:TFN917512 TPI917512:TPJ917512 TZE917512:TZF917512 UJA917512:UJB917512 USW917512:USX917512 VCS917512:VCT917512 VMO917512:VMP917512 VWK917512:VWL917512 WGG917512:WGH917512 WQC917512:WQD917512 WZY917512:WZZ917512 DQ983048:DR983048 NM983048:NN983048 XI983048:XJ983048 AHE983048:AHF983048 ARA983048:ARB983048 BAW983048:BAX983048 BKS983048:BKT983048 BUO983048:BUP983048 CEK983048:CEL983048 COG983048:COH983048 CYC983048:CYD983048 DHY983048:DHZ983048 DRU983048:DRV983048 EBQ983048:EBR983048 ELM983048:ELN983048 EVI983048:EVJ983048 FFE983048:FFF983048 FPA983048:FPB983048 FYW983048:FYX983048 GIS983048:GIT983048 GSO983048:GSP983048 HCK983048:HCL983048 HMG983048:HMH983048 HWC983048:HWD983048 IFY983048:IFZ983048 IPU983048:IPV983048 IZQ983048:IZR983048 JJM983048:JJN983048 JTI983048:JTJ983048 KDE983048:KDF983048 KNA983048:KNB983048 KWW983048:KWX983048 LGS983048:LGT983048 LQO983048:LQP983048 MAK983048:MAL983048 MKG983048:MKH983048 MUC983048:MUD983048 NDY983048:NDZ983048 NNU983048:NNV983048 NXQ983048:NXR983048 OHM983048:OHN983048 ORI983048:ORJ983048 PBE983048:PBF983048 PLA983048:PLB983048 PUW983048:PUX983048 QES983048:QET983048 QOO983048:QOP983048 QYK983048:QYL983048 RIG983048:RIH983048 RSC983048:RSD983048 SBY983048:SBZ983048 SLU983048:SLV983048 SVQ983048:SVR983048 TFM983048:TFN983048 TPI983048:TPJ983048 TZE983048:TZF983048 UJA983048:UJB983048 USW983048:USX983048 VCS983048:VCT983048 VMO983048:VMP983048 VWK983048:VWL983048 WGG983048:WGH983048 WQC983048:WQD983048 WZY983048:WZZ983048 DQ14:DR14 NM14:NN14 XI14:XJ14 AHE14:AHF14 ARA14:ARB14 BAW14:BAX14 BKS14:BKT14 BUO14:BUP14 CEK14:CEL14 COG14:COH14 CYC14:CYD14 DHY14:DHZ14 DRU14:DRV14 EBQ14:EBR14 ELM14:ELN14 EVI14:EVJ14 FFE14:FFF14 FPA14:FPB14 FYW14:FYX14 GIS14:GIT14 GSO14:GSP14 HCK14:HCL14 HMG14:HMH14 HWC14:HWD14 IFY14:IFZ14 IPU14:IPV14 IZQ14:IZR14 JJM14:JJN14 JTI14:JTJ14 KDE14:KDF14 KNA14:KNB14 KWW14:KWX14 LGS14:LGT14 LQO14:LQP14 MAK14:MAL14 MKG14:MKH14 MUC14:MUD14 NDY14:NDZ14 NNU14:NNV14 NXQ14:NXR14 OHM14:OHN14 ORI14:ORJ14 PBE14:PBF14 PLA14:PLB14 PUW14:PUX14 QES14:QET14 QOO14:QOP14 QYK14:QYL14 RIG14:RIH14 RSC14:RSD14 SBY14:SBZ14 SLU14:SLV14 SVQ14:SVR14 TFM14:TFN14 TPI14:TPJ14 TZE14:TZF14 UJA14:UJB14 USW14:USX14 VCS14:VCT14 VMO14:VMP14 VWK14:VWL14 WGG14:WGH14 WQC14:WQD14 WZY14:WZZ14 DQ65550:DR65550 NM65550:NN65550 XI65550:XJ65550 AHE65550:AHF65550 ARA65550:ARB65550 BAW65550:BAX65550 BKS65550:BKT65550 BUO65550:BUP65550 CEK65550:CEL65550 COG65550:COH65550 CYC65550:CYD65550 DHY65550:DHZ65550 DRU65550:DRV65550 EBQ65550:EBR65550 ELM65550:ELN65550 EVI65550:EVJ65550 FFE65550:FFF65550 FPA65550:FPB65550 FYW65550:FYX65550 GIS65550:GIT65550 GSO65550:GSP65550 HCK65550:HCL65550 HMG65550:HMH65550 HWC65550:HWD65550 IFY65550:IFZ65550 IPU65550:IPV65550 IZQ65550:IZR65550 JJM65550:JJN65550 JTI65550:JTJ65550 KDE65550:KDF65550 KNA65550:KNB65550 KWW65550:KWX65550 LGS65550:LGT65550 LQO65550:LQP65550 MAK65550:MAL65550 MKG65550:MKH65550 MUC65550:MUD65550 NDY65550:NDZ65550 NNU65550:NNV65550 NXQ65550:NXR65550 OHM65550:OHN65550 ORI65550:ORJ65550 PBE65550:PBF65550 PLA65550:PLB65550 PUW65550:PUX65550 QES65550:QET65550 QOO65550:QOP65550 QYK65550:QYL65550 RIG65550:RIH65550 RSC65550:RSD65550 SBY65550:SBZ65550 SLU65550:SLV65550 SVQ65550:SVR65550 TFM65550:TFN65550 TPI65550:TPJ65550 TZE65550:TZF65550 UJA65550:UJB65550 USW65550:USX65550 VCS65550:VCT65550 VMO65550:VMP65550 VWK65550:VWL65550 WGG65550:WGH65550 WQC65550:WQD65550 WZY65550:WZZ65550 DQ131086:DR131086 NM131086:NN131086 XI131086:XJ131086 AHE131086:AHF131086 ARA131086:ARB131086 BAW131086:BAX131086 BKS131086:BKT131086 BUO131086:BUP131086 CEK131086:CEL131086 COG131086:COH131086 CYC131086:CYD131086 DHY131086:DHZ131086 DRU131086:DRV131086 EBQ131086:EBR131086 ELM131086:ELN131086 EVI131086:EVJ131086 FFE131086:FFF131086 FPA131086:FPB131086 FYW131086:FYX131086 GIS131086:GIT131086 GSO131086:GSP131086 HCK131086:HCL131086 HMG131086:HMH131086 HWC131086:HWD131086 IFY131086:IFZ131086 IPU131086:IPV131086 IZQ131086:IZR131086 JJM131086:JJN131086 JTI131086:JTJ131086 KDE131086:KDF131086 KNA131086:KNB131086 KWW131086:KWX131086 LGS131086:LGT131086 LQO131086:LQP131086 MAK131086:MAL131086 MKG131086:MKH131086 MUC131086:MUD131086 NDY131086:NDZ131086 NNU131086:NNV131086 NXQ131086:NXR131086 OHM131086:OHN131086 ORI131086:ORJ131086 PBE131086:PBF131086 PLA131086:PLB131086 PUW131086:PUX131086 QES131086:QET131086 QOO131086:QOP131086 QYK131086:QYL131086 RIG131086:RIH131086 RSC131086:RSD131086 SBY131086:SBZ131086 SLU131086:SLV131086 SVQ131086:SVR131086 TFM131086:TFN131086 TPI131086:TPJ131086 TZE131086:TZF131086 UJA131086:UJB131086 USW131086:USX131086 VCS131086:VCT131086 VMO131086:VMP131086 VWK131086:VWL131086 WGG131086:WGH131086 WQC131086:WQD131086 WZY131086:WZZ131086 DQ196622:DR196622 NM196622:NN196622 XI196622:XJ196622 AHE196622:AHF196622 ARA196622:ARB196622 BAW196622:BAX196622 BKS196622:BKT196622 BUO196622:BUP196622 CEK196622:CEL196622 COG196622:COH196622 CYC196622:CYD196622 DHY196622:DHZ196622 DRU196622:DRV196622 EBQ196622:EBR196622 ELM196622:ELN196622 EVI196622:EVJ196622 FFE196622:FFF196622 FPA196622:FPB196622 FYW196622:FYX196622 GIS196622:GIT196622 GSO196622:GSP196622 HCK196622:HCL196622 HMG196622:HMH196622 HWC196622:HWD196622 IFY196622:IFZ196622 IPU196622:IPV196622 IZQ196622:IZR196622 JJM196622:JJN196622 JTI196622:JTJ196622 KDE196622:KDF196622 KNA196622:KNB196622 KWW196622:KWX196622 LGS196622:LGT196622 LQO196622:LQP196622 MAK196622:MAL196622 MKG196622:MKH196622 MUC196622:MUD196622 NDY196622:NDZ196622 NNU196622:NNV196622 NXQ196622:NXR196622 OHM196622:OHN196622 ORI196622:ORJ196622 PBE196622:PBF196622 PLA196622:PLB196622 PUW196622:PUX196622 QES196622:QET196622 QOO196622:QOP196622 QYK196622:QYL196622 RIG196622:RIH196622 RSC196622:RSD196622 SBY196622:SBZ196622 SLU196622:SLV196622 SVQ196622:SVR196622 TFM196622:TFN196622 TPI196622:TPJ196622 TZE196622:TZF196622 UJA196622:UJB196622 USW196622:USX196622 VCS196622:VCT196622 VMO196622:VMP196622 VWK196622:VWL196622 WGG196622:WGH196622 WQC196622:WQD196622 WZY196622:WZZ196622 DQ262158:DR262158 NM262158:NN262158 XI262158:XJ262158 AHE262158:AHF262158 ARA262158:ARB262158 BAW262158:BAX262158 BKS262158:BKT262158 BUO262158:BUP262158 CEK262158:CEL262158 COG262158:COH262158 CYC262158:CYD262158 DHY262158:DHZ262158 DRU262158:DRV262158 EBQ262158:EBR262158 ELM262158:ELN262158 EVI262158:EVJ262158 FFE262158:FFF262158 FPA262158:FPB262158 FYW262158:FYX262158 GIS262158:GIT262158 GSO262158:GSP262158 HCK262158:HCL262158 HMG262158:HMH262158 HWC262158:HWD262158 IFY262158:IFZ262158 IPU262158:IPV262158 IZQ262158:IZR262158 JJM262158:JJN262158 JTI262158:JTJ262158 KDE262158:KDF262158 KNA262158:KNB262158 KWW262158:KWX262158 LGS262158:LGT262158 LQO262158:LQP262158 MAK262158:MAL262158 MKG262158:MKH262158 MUC262158:MUD262158 NDY262158:NDZ262158 NNU262158:NNV262158 NXQ262158:NXR262158 OHM262158:OHN262158 ORI262158:ORJ262158 PBE262158:PBF262158 PLA262158:PLB262158 PUW262158:PUX262158 QES262158:QET262158 QOO262158:QOP262158 QYK262158:QYL262158 RIG262158:RIH262158 RSC262158:RSD262158 SBY262158:SBZ262158 SLU262158:SLV262158 SVQ262158:SVR262158 TFM262158:TFN262158 TPI262158:TPJ262158 TZE262158:TZF262158 UJA262158:UJB262158 USW262158:USX262158 VCS262158:VCT262158 VMO262158:VMP262158 VWK262158:VWL262158 WGG262158:WGH262158 WQC262158:WQD262158 WZY262158:WZZ262158 DQ327694:DR327694 NM327694:NN327694 XI327694:XJ327694 AHE327694:AHF327694 ARA327694:ARB327694 BAW327694:BAX327694 BKS327694:BKT327694 BUO327694:BUP327694 CEK327694:CEL327694 COG327694:COH327694 CYC327694:CYD327694 DHY327694:DHZ327694 DRU327694:DRV327694 EBQ327694:EBR327694 ELM327694:ELN327694 EVI327694:EVJ327694 FFE327694:FFF327694 FPA327694:FPB327694 FYW327694:FYX327694 GIS327694:GIT327694 GSO327694:GSP327694 HCK327694:HCL327694 HMG327694:HMH327694 HWC327694:HWD327694 IFY327694:IFZ327694 IPU327694:IPV327694 IZQ327694:IZR327694 JJM327694:JJN327694 JTI327694:JTJ327694 KDE327694:KDF327694 KNA327694:KNB327694 KWW327694:KWX327694 LGS327694:LGT327694 LQO327694:LQP327694 MAK327694:MAL327694 MKG327694:MKH327694 MUC327694:MUD327694 NDY327694:NDZ327694 NNU327694:NNV327694 NXQ327694:NXR327694 OHM327694:OHN327694 ORI327694:ORJ327694 PBE327694:PBF327694 PLA327694:PLB327694 PUW327694:PUX327694 QES327694:QET327694 QOO327694:QOP327694 QYK327694:QYL327694 RIG327694:RIH327694 RSC327694:RSD327694 SBY327694:SBZ327694 SLU327694:SLV327694 SVQ327694:SVR327694 TFM327694:TFN327694 TPI327694:TPJ327694 TZE327694:TZF327694 UJA327694:UJB327694 USW327694:USX327694 VCS327694:VCT327694 VMO327694:VMP327694 VWK327694:VWL327694 WGG327694:WGH327694 WQC327694:WQD327694 WZY327694:WZZ327694 DQ393230:DR393230 NM393230:NN393230 XI393230:XJ393230 AHE393230:AHF393230 ARA393230:ARB393230 BAW393230:BAX393230 BKS393230:BKT393230 BUO393230:BUP393230 CEK393230:CEL393230 COG393230:COH393230 CYC393230:CYD393230 DHY393230:DHZ393230 DRU393230:DRV393230 EBQ393230:EBR393230 ELM393230:ELN393230 EVI393230:EVJ393230 FFE393230:FFF393230 FPA393230:FPB393230 FYW393230:FYX393230 GIS393230:GIT393230 GSO393230:GSP393230 HCK393230:HCL393230 HMG393230:HMH393230 HWC393230:HWD393230 IFY393230:IFZ393230 IPU393230:IPV393230 IZQ393230:IZR393230 JJM393230:JJN393230 JTI393230:JTJ393230 KDE393230:KDF393230 KNA393230:KNB393230 KWW393230:KWX393230 LGS393230:LGT393230 LQO393230:LQP393230 MAK393230:MAL393230 MKG393230:MKH393230 MUC393230:MUD393230 NDY393230:NDZ393230 NNU393230:NNV393230 NXQ393230:NXR393230 OHM393230:OHN393230 ORI393230:ORJ393230 PBE393230:PBF393230 PLA393230:PLB393230 PUW393230:PUX393230 QES393230:QET393230 QOO393230:QOP393230 QYK393230:QYL393230 RIG393230:RIH393230 RSC393230:RSD393230 SBY393230:SBZ393230 SLU393230:SLV393230 SVQ393230:SVR393230 TFM393230:TFN393230 TPI393230:TPJ393230 TZE393230:TZF393230 UJA393230:UJB393230 USW393230:USX393230 VCS393230:VCT393230 VMO393230:VMP393230 VWK393230:VWL393230 WGG393230:WGH393230 WQC393230:WQD393230 WZY393230:WZZ393230 DQ458766:DR458766 NM458766:NN458766 XI458766:XJ458766 AHE458766:AHF458766 ARA458766:ARB458766 BAW458766:BAX458766 BKS458766:BKT458766 BUO458766:BUP458766 CEK458766:CEL458766 COG458766:COH458766 CYC458766:CYD458766 DHY458766:DHZ458766 DRU458766:DRV458766 EBQ458766:EBR458766 ELM458766:ELN458766 EVI458766:EVJ458766 FFE458766:FFF458766 FPA458766:FPB458766 FYW458766:FYX458766 GIS458766:GIT458766 GSO458766:GSP458766 HCK458766:HCL458766 HMG458766:HMH458766 HWC458766:HWD458766 IFY458766:IFZ458766 IPU458766:IPV458766 IZQ458766:IZR458766 JJM458766:JJN458766 JTI458766:JTJ458766 KDE458766:KDF458766 KNA458766:KNB458766 KWW458766:KWX458766 LGS458766:LGT458766 LQO458766:LQP458766 MAK458766:MAL458766 MKG458766:MKH458766 MUC458766:MUD458766 NDY458766:NDZ458766 NNU458766:NNV458766 NXQ458766:NXR458766 OHM458766:OHN458766 ORI458766:ORJ458766 PBE458766:PBF458766 PLA458766:PLB458766 PUW458766:PUX458766 QES458766:QET458766 QOO458766:QOP458766 QYK458766:QYL458766 RIG458766:RIH458766 RSC458766:RSD458766 SBY458766:SBZ458766 SLU458766:SLV458766 SVQ458766:SVR458766 TFM458766:TFN458766 TPI458766:TPJ458766 TZE458766:TZF458766 UJA458766:UJB458766 USW458766:USX458766 VCS458766:VCT458766 VMO458766:VMP458766 VWK458766:VWL458766 WGG458766:WGH458766 WQC458766:WQD458766 WZY458766:WZZ458766 DQ524302:DR524302 NM524302:NN524302 XI524302:XJ524302 AHE524302:AHF524302 ARA524302:ARB524302 BAW524302:BAX524302 BKS524302:BKT524302 BUO524302:BUP524302 CEK524302:CEL524302 COG524302:COH524302 CYC524302:CYD524302 DHY524302:DHZ524302 DRU524302:DRV524302 EBQ524302:EBR524302 ELM524302:ELN524302 EVI524302:EVJ524302 FFE524302:FFF524302 FPA524302:FPB524302 FYW524302:FYX524302 GIS524302:GIT524302 GSO524302:GSP524302 HCK524302:HCL524302 HMG524302:HMH524302 HWC524302:HWD524302 IFY524302:IFZ524302 IPU524302:IPV524302 IZQ524302:IZR524302 JJM524302:JJN524302 JTI524302:JTJ524302 KDE524302:KDF524302 KNA524302:KNB524302 KWW524302:KWX524302 LGS524302:LGT524302 LQO524302:LQP524302 MAK524302:MAL524302 MKG524302:MKH524302 MUC524302:MUD524302 NDY524302:NDZ524302 NNU524302:NNV524302 NXQ524302:NXR524302 OHM524302:OHN524302 ORI524302:ORJ524302 PBE524302:PBF524302 PLA524302:PLB524302 PUW524302:PUX524302 QES524302:QET524302 QOO524302:QOP524302 QYK524302:QYL524302 RIG524302:RIH524302 RSC524302:RSD524302 SBY524302:SBZ524302 SLU524302:SLV524302 SVQ524302:SVR524302 TFM524302:TFN524302 TPI524302:TPJ524302 TZE524302:TZF524302 UJA524302:UJB524302 USW524302:USX524302 VCS524302:VCT524302 VMO524302:VMP524302 VWK524302:VWL524302 WGG524302:WGH524302 WQC524302:WQD524302 WZY524302:WZZ524302 DQ589838:DR589838 NM589838:NN589838 XI589838:XJ589838 AHE589838:AHF589838 ARA589838:ARB589838 BAW589838:BAX589838 BKS589838:BKT589838 BUO589838:BUP589838 CEK589838:CEL589838 COG589838:COH589838 CYC589838:CYD589838 DHY589838:DHZ589838 DRU589838:DRV589838 EBQ589838:EBR589838 ELM589838:ELN589838 EVI589838:EVJ589838 FFE589838:FFF589838 FPA589838:FPB589838 FYW589838:FYX589838 GIS589838:GIT589838 GSO589838:GSP589838 HCK589838:HCL589838 HMG589838:HMH589838 HWC589838:HWD589838 IFY589838:IFZ589838 IPU589838:IPV589838 IZQ589838:IZR589838 JJM589838:JJN589838 JTI589838:JTJ589838 KDE589838:KDF589838 KNA589838:KNB589838 KWW589838:KWX589838 LGS589838:LGT589838 LQO589838:LQP589838 MAK589838:MAL589838 MKG589838:MKH589838 MUC589838:MUD589838 NDY589838:NDZ589838 NNU589838:NNV589838 NXQ589838:NXR589838 OHM589838:OHN589838 ORI589838:ORJ589838 PBE589838:PBF589838 PLA589838:PLB589838 PUW589838:PUX589838 QES589838:QET589838 QOO589838:QOP589838 QYK589838:QYL589838 RIG589838:RIH589838 RSC589838:RSD589838 SBY589838:SBZ589838 SLU589838:SLV589838 SVQ589838:SVR589838 TFM589838:TFN589838 TPI589838:TPJ589838 TZE589838:TZF589838 UJA589838:UJB589838 USW589838:USX589838 VCS589838:VCT589838 VMO589838:VMP589838 VWK589838:VWL589838 WGG589838:WGH589838 WQC589838:WQD589838 WZY589838:WZZ589838 DQ655374:DR655374 NM655374:NN655374 XI655374:XJ655374 AHE655374:AHF655374 ARA655374:ARB655374 BAW655374:BAX655374 BKS655374:BKT655374 BUO655374:BUP655374 CEK655374:CEL655374 COG655374:COH655374 CYC655374:CYD655374 DHY655374:DHZ655374 DRU655374:DRV655374 EBQ655374:EBR655374 ELM655374:ELN655374 EVI655374:EVJ655374 FFE655374:FFF655374 FPA655374:FPB655374 FYW655374:FYX655374 GIS655374:GIT655374 GSO655374:GSP655374 HCK655374:HCL655374 HMG655374:HMH655374 HWC655374:HWD655374 IFY655374:IFZ655374 IPU655374:IPV655374 IZQ655374:IZR655374 JJM655374:JJN655374 JTI655374:JTJ655374 KDE655374:KDF655374 KNA655374:KNB655374 KWW655374:KWX655374 LGS655374:LGT655374 LQO655374:LQP655374 MAK655374:MAL655374 MKG655374:MKH655374 MUC655374:MUD655374 NDY655374:NDZ655374 NNU655374:NNV655374 NXQ655374:NXR655374 OHM655374:OHN655374 ORI655374:ORJ655374 PBE655374:PBF655374 PLA655374:PLB655374 PUW655374:PUX655374 QES655374:QET655374 QOO655374:QOP655374 QYK655374:QYL655374 RIG655374:RIH655374 RSC655374:RSD655374 SBY655374:SBZ655374 SLU655374:SLV655374 SVQ655374:SVR655374 TFM655374:TFN655374 TPI655374:TPJ655374 TZE655374:TZF655374 UJA655374:UJB655374 USW655374:USX655374 VCS655374:VCT655374 VMO655374:VMP655374 VWK655374:VWL655374 WGG655374:WGH655374 WQC655374:WQD655374 WZY655374:WZZ655374 DQ720910:DR720910 NM720910:NN720910 XI720910:XJ720910 AHE720910:AHF720910 ARA720910:ARB720910 BAW720910:BAX720910 BKS720910:BKT720910 BUO720910:BUP720910 CEK720910:CEL720910 COG720910:COH720910 CYC720910:CYD720910 DHY720910:DHZ720910 DRU720910:DRV720910 EBQ720910:EBR720910 ELM720910:ELN720910 EVI720910:EVJ720910 FFE720910:FFF720910 FPA720910:FPB720910 FYW720910:FYX720910 GIS720910:GIT720910 GSO720910:GSP720910 HCK720910:HCL720910 HMG720910:HMH720910 HWC720910:HWD720910 IFY720910:IFZ720910 IPU720910:IPV720910 IZQ720910:IZR720910 JJM720910:JJN720910 JTI720910:JTJ720910 KDE720910:KDF720910 KNA720910:KNB720910 KWW720910:KWX720910 LGS720910:LGT720910 LQO720910:LQP720910 MAK720910:MAL720910 MKG720910:MKH720910 MUC720910:MUD720910 NDY720910:NDZ720910 NNU720910:NNV720910 NXQ720910:NXR720910 OHM720910:OHN720910 ORI720910:ORJ720910 PBE720910:PBF720910 PLA720910:PLB720910 PUW720910:PUX720910 QES720910:QET720910 QOO720910:QOP720910 QYK720910:QYL720910 RIG720910:RIH720910 RSC720910:RSD720910 SBY720910:SBZ720910 SLU720910:SLV720910 SVQ720910:SVR720910 TFM720910:TFN720910 TPI720910:TPJ720910 TZE720910:TZF720910 UJA720910:UJB720910 USW720910:USX720910 VCS720910:VCT720910 VMO720910:VMP720910 VWK720910:VWL720910 WGG720910:WGH720910 WQC720910:WQD720910 WZY720910:WZZ720910 DQ786446:DR786446 NM786446:NN786446 XI786446:XJ786446 AHE786446:AHF786446 ARA786446:ARB786446 BAW786446:BAX786446 BKS786446:BKT786446 BUO786446:BUP786446 CEK786446:CEL786446 COG786446:COH786446 CYC786446:CYD786446 DHY786446:DHZ786446 DRU786446:DRV786446 EBQ786446:EBR786446 ELM786446:ELN786446 EVI786446:EVJ786446 FFE786446:FFF786446 FPA786446:FPB786446 FYW786446:FYX786446 GIS786446:GIT786446 GSO786446:GSP786446 HCK786446:HCL786446 HMG786446:HMH786446 HWC786446:HWD786446 IFY786446:IFZ786446 IPU786446:IPV786446 IZQ786446:IZR786446 JJM786446:JJN786446 JTI786446:JTJ786446 KDE786446:KDF786446 KNA786446:KNB786446 KWW786446:KWX786446 LGS786446:LGT786446 LQO786446:LQP786446 MAK786446:MAL786446 MKG786446:MKH786446 MUC786446:MUD786446 NDY786446:NDZ786446 NNU786446:NNV786446 NXQ786446:NXR786446 OHM786446:OHN786446 ORI786446:ORJ786446 PBE786446:PBF786446 PLA786446:PLB786446 PUW786446:PUX786446 QES786446:QET786446 QOO786446:QOP786446 QYK786446:QYL786446 RIG786446:RIH786446 RSC786446:RSD786446 SBY786446:SBZ786446 SLU786446:SLV786446 SVQ786446:SVR786446 TFM786446:TFN786446 TPI786446:TPJ786446 TZE786446:TZF786446 UJA786446:UJB786446 USW786446:USX786446 VCS786446:VCT786446 VMO786446:VMP786446 VWK786446:VWL786446 WGG786446:WGH786446 WQC786446:WQD786446 WZY786446:WZZ786446 DQ851982:DR851982 NM851982:NN851982 XI851982:XJ851982 AHE851982:AHF851982 ARA851982:ARB851982 BAW851982:BAX851982 BKS851982:BKT851982 BUO851982:BUP851982 CEK851982:CEL851982 COG851982:COH851982 CYC851982:CYD851982 DHY851982:DHZ851982 DRU851982:DRV851982 EBQ851982:EBR851982 ELM851982:ELN851982 EVI851982:EVJ851982 FFE851982:FFF851982 FPA851982:FPB851982 FYW851982:FYX851982 GIS851982:GIT851982 GSO851982:GSP851982 HCK851982:HCL851982 HMG851982:HMH851982 HWC851982:HWD851982 IFY851982:IFZ851982 IPU851982:IPV851982 IZQ851982:IZR851982 JJM851982:JJN851982 JTI851982:JTJ851982 KDE851982:KDF851982 KNA851982:KNB851982 KWW851982:KWX851982 LGS851982:LGT851982 LQO851982:LQP851982 MAK851982:MAL851982 MKG851982:MKH851982 MUC851982:MUD851982 NDY851982:NDZ851982 NNU851982:NNV851982 NXQ851982:NXR851982 OHM851982:OHN851982 ORI851982:ORJ851982 PBE851982:PBF851982 PLA851982:PLB851982 PUW851982:PUX851982 QES851982:QET851982 QOO851982:QOP851982 QYK851982:QYL851982 RIG851982:RIH851982 RSC851982:RSD851982 SBY851982:SBZ851982 SLU851982:SLV851982 SVQ851982:SVR851982 TFM851982:TFN851982 TPI851982:TPJ851982 TZE851982:TZF851982 UJA851982:UJB851982 USW851982:USX851982 VCS851982:VCT851982 VMO851982:VMP851982 VWK851982:VWL851982 WGG851982:WGH851982 WQC851982:WQD851982 WZY851982:WZZ851982 DQ917518:DR917518 NM917518:NN917518 XI917518:XJ917518 AHE917518:AHF917518 ARA917518:ARB917518 BAW917518:BAX917518 BKS917518:BKT917518 BUO917518:BUP917518 CEK917518:CEL917518 COG917518:COH917518 CYC917518:CYD917518 DHY917518:DHZ917518 DRU917518:DRV917518 EBQ917518:EBR917518 ELM917518:ELN917518 EVI917518:EVJ917518 FFE917518:FFF917518 FPA917518:FPB917518 FYW917518:FYX917518 GIS917518:GIT917518 GSO917518:GSP917518 HCK917518:HCL917518 HMG917518:HMH917518 HWC917518:HWD917518 IFY917518:IFZ917518 IPU917518:IPV917518 IZQ917518:IZR917518 JJM917518:JJN917518 JTI917518:JTJ917518 KDE917518:KDF917518 KNA917518:KNB917518 KWW917518:KWX917518 LGS917518:LGT917518 LQO917518:LQP917518 MAK917518:MAL917518 MKG917518:MKH917518 MUC917518:MUD917518 NDY917518:NDZ917518 NNU917518:NNV917518 NXQ917518:NXR917518 OHM917518:OHN917518 ORI917518:ORJ917518 PBE917518:PBF917518 PLA917518:PLB917518 PUW917518:PUX917518 QES917518:QET917518 QOO917518:QOP917518 QYK917518:QYL917518 RIG917518:RIH917518 RSC917518:RSD917518 SBY917518:SBZ917518 SLU917518:SLV917518 SVQ917518:SVR917518 TFM917518:TFN917518 TPI917518:TPJ917518 TZE917518:TZF917518 UJA917518:UJB917518 USW917518:USX917518 VCS917518:VCT917518 VMO917518:VMP917518 VWK917518:VWL917518 WGG917518:WGH917518 WQC917518:WQD917518 WZY917518:WZZ917518 DQ983054:DR983054 NM983054:NN983054 XI983054:XJ983054 AHE983054:AHF983054 ARA983054:ARB983054 BAW983054:BAX983054 BKS983054:BKT983054 BUO983054:BUP983054 CEK983054:CEL983054 COG983054:COH983054 CYC983054:CYD983054 DHY983054:DHZ983054 DRU983054:DRV983054 EBQ983054:EBR983054 ELM983054:ELN983054 EVI983054:EVJ983054 FFE983054:FFF983054 FPA983054:FPB983054 FYW983054:FYX983054 GIS983054:GIT983054 GSO983054:GSP983054 HCK983054:HCL983054 HMG983054:HMH983054 HWC983054:HWD983054 IFY983054:IFZ983054 IPU983054:IPV983054 IZQ983054:IZR983054 JJM983054:JJN983054 JTI983054:JTJ983054 KDE983054:KDF983054 KNA983054:KNB983054 KWW983054:KWX983054 LGS983054:LGT983054 LQO983054:LQP983054 MAK983054:MAL983054 MKG983054:MKH983054 MUC983054:MUD983054 NDY983054:NDZ983054 NNU983054:NNV983054 NXQ983054:NXR983054 OHM983054:OHN983054 ORI983054:ORJ983054 PBE983054:PBF983054 PLA983054:PLB983054 PUW983054:PUX983054 QES983054:QET983054 QOO983054:QOP983054 QYK983054:QYL983054 RIG983054:RIH983054 RSC983054:RSD983054 SBY983054:SBZ983054 SLU983054:SLV983054 SVQ983054:SVR983054 TFM983054:TFN983054 TPI983054:TPJ983054 TZE983054:TZF983054 UJA983054:UJB983054 USW983054:USX983054 VCS983054:VCT983054 VMO983054:VMP983054 VWK983054:VWL983054 WGG983054:WGH983054 WQC983054:WQD983054 WZY983054:WZZ983054 Z4:AA4 JV4:JW4 TR4:TS4 ADN4:ADO4 ANJ4:ANK4 AXF4:AXG4 BHB4:BHC4 BQX4:BQY4 CAT4:CAU4 CKP4:CKQ4 CUL4:CUM4 DEH4:DEI4 DOD4:DOE4 DXZ4:DYA4 EHV4:EHW4 ERR4:ERS4 FBN4:FBO4 FLJ4:FLK4 FVF4:FVG4 GFB4:GFC4 GOX4:GOY4 GYT4:GYU4 HIP4:HIQ4 HSL4:HSM4 ICH4:ICI4 IMD4:IME4 IVZ4:IWA4 JFV4:JFW4 JPR4:JPS4 JZN4:JZO4 KJJ4:KJK4 KTF4:KTG4 LDB4:LDC4 LMX4:LMY4 LWT4:LWU4 MGP4:MGQ4 MQL4:MQM4 NAH4:NAI4 NKD4:NKE4 NTZ4:NUA4 ODV4:ODW4 ONR4:ONS4 OXN4:OXO4 PHJ4:PHK4 PRF4:PRG4 QBB4:QBC4 QKX4:QKY4 QUT4:QUU4 REP4:REQ4 ROL4:ROM4 RYH4:RYI4 SID4:SIE4 SRZ4:SSA4 TBV4:TBW4 TLR4:TLS4 TVN4:TVO4 UFJ4:UFK4 UPF4:UPG4 UZB4:UZC4 VIX4:VIY4 VST4:VSU4 WCP4:WCQ4 WML4:WMM4 WWH4:WWI4 Z65540:AA65540 JV65540:JW65540 TR65540:TS65540 ADN65540:ADO65540 ANJ65540:ANK65540 AXF65540:AXG65540 BHB65540:BHC65540 BQX65540:BQY65540 CAT65540:CAU65540 CKP65540:CKQ65540 CUL65540:CUM65540 DEH65540:DEI65540 DOD65540:DOE65540 DXZ65540:DYA65540 EHV65540:EHW65540 ERR65540:ERS65540 FBN65540:FBO65540 FLJ65540:FLK65540 FVF65540:FVG65540 GFB65540:GFC65540 GOX65540:GOY65540 GYT65540:GYU65540 HIP65540:HIQ65540 HSL65540:HSM65540 ICH65540:ICI65540 IMD65540:IME65540 IVZ65540:IWA65540 JFV65540:JFW65540 JPR65540:JPS65540 JZN65540:JZO65540 KJJ65540:KJK65540 KTF65540:KTG65540 LDB65540:LDC65540 LMX65540:LMY65540 LWT65540:LWU65540 MGP65540:MGQ65540 MQL65540:MQM65540 NAH65540:NAI65540 NKD65540:NKE65540 NTZ65540:NUA65540 ODV65540:ODW65540 ONR65540:ONS65540 OXN65540:OXO65540 PHJ65540:PHK65540 PRF65540:PRG65540 QBB65540:QBC65540 QKX65540:QKY65540 QUT65540:QUU65540 REP65540:REQ65540 ROL65540:ROM65540 RYH65540:RYI65540 SID65540:SIE65540 SRZ65540:SSA65540 TBV65540:TBW65540 TLR65540:TLS65540 TVN65540:TVO65540 UFJ65540:UFK65540 UPF65540:UPG65540 UZB65540:UZC65540 VIX65540:VIY65540 VST65540:VSU65540 WCP65540:WCQ65540 WML65540:WMM65540 WWH65540:WWI65540 Z131076:AA131076 JV131076:JW131076 TR131076:TS131076 ADN131076:ADO131076 ANJ131076:ANK131076 AXF131076:AXG131076 BHB131076:BHC131076 BQX131076:BQY131076 CAT131076:CAU131076 CKP131076:CKQ131076 CUL131076:CUM131076 DEH131076:DEI131076 DOD131076:DOE131076 DXZ131076:DYA131076 EHV131076:EHW131076 ERR131076:ERS131076 FBN131076:FBO131076 FLJ131076:FLK131076 FVF131076:FVG131076 GFB131076:GFC131076 GOX131076:GOY131076 GYT131076:GYU131076 HIP131076:HIQ131076 HSL131076:HSM131076 ICH131076:ICI131076 IMD131076:IME131076 IVZ131076:IWA131076 JFV131076:JFW131076 JPR131076:JPS131076 JZN131076:JZO131076 KJJ131076:KJK131076 KTF131076:KTG131076 LDB131076:LDC131076 LMX131076:LMY131076 LWT131076:LWU131076 MGP131076:MGQ131076 MQL131076:MQM131076 NAH131076:NAI131076 NKD131076:NKE131076 NTZ131076:NUA131076 ODV131076:ODW131076 ONR131076:ONS131076 OXN131076:OXO131076 PHJ131076:PHK131076 PRF131076:PRG131076 QBB131076:QBC131076 QKX131076:QKY131076 QUT131076:QUU131076 REP131076:REQ131076 ROL131076:ROM131076 RYH131076:RYI131076 SID131076:SIE131076 SRZ131076:SSA131076 TBV131076:TBW131076 TLR131076:TLS131076 TVN131076:TVO131076 UFJ131076:UFK131076 UPF131076:UPG131076 UZB131076:UZC131076 VIX131076:VIY131076 VST131076:VSU131076 WCP131076:WCQ131076 WML131076:WMM131076 WWH131076:WWI131076 Z196612:AA196612 JV196612:JW196612 TR196612:TS196612 ADN196612:ADO196612 ANJ196612:ANK196612 AXF196612:AXG196612 BHB196612:BHC196612 BQX196612:BQY196612 CAT196612:CAU196612 CKP196612:CKQ196612 CUL196612:CUM196612 DEH196612:DEI196612 DOD196612:DOE196612 DXZ196612:DYA196612 EHV196612:EHW196612 ERR196612:ERS196612 FBN196612:FBO196612 FLJ196612:FLK196612 FVF196612:FVG196612 GFB196612:GFC196612 GOX196612:GOY196612 GYT196612:GYU196612 HIP196612:HIQ196612 HSL196612:HSM196612 ICH196612:ICI196612 IMD196612:IME196612 IVZ196612:IWA196612 JFV196612:JFW196612 JPR196612:JPS196612 JZN196612:JZO196612 KJJ196612:KJK196612 KTF196612:KTG196612 LDB196612:LDC196612 LMX196612:LMY196612 LWT196612:LWU196612 MGP196612:MGQ196612 MQL196612:MQM196612 NAH196612:NAI196612 NKD196612:NKE196612 NTZ196612:NUA196612 ODV196612:ODW196612 ONR196612:ONS196612 OXN196612:OXO196612 PHJ196612:PHK196612 PRF196612:PRG196612 QBB196612:QBC196612 QKX196612:QKY196612 QUT196612:QUU196612 REP196612:REQ196612 ROL196612:ROM196612 RYH196612:RYI196612 SID196612:SIE196612 SRZ196612:SSA196612 TBV196612:TBW196612 TLR196612:TLS196612 TVN196612:TVO196612 UFJ196612:UFK196612 UPF196612:UPG196612 UZB196612:UZC196612 VIX196612:VIY196612 VST196612:VSU196612 WCP196612:WCQ196612 WML196612:WMM196612 WWH196612:WWI196612 Z262148:AA262148 JV262148:JW262148 TR262148:TS262148 ADN262148:ADO262148 ANJ262148:ANK262148 AXF262148:AXG262148 BHB262148:BHC262148 BQX262148:BQY262148 CAT262148:CAU262148 CKP262148:CKQ262148 CUL262148:CUM262148 DEH262148:DEI262148 DOD262148:DOE262148 DXZ262148:DYA262148 EHV262148:EHW262148 ERR262148:ERS262148 FBN262148:FBO262148 FLJ262148:FLK262148 FVF262148:FVG262148 GFB262148:GFC262148 GOX262148:GOY262148 GYT262148:GYU262148 HIP262148:HIQ262148 HSL262148:HSM262148 ICH262148:ICI262148 IMD262148:IME262148 IVZ262148:IWA262148 JFV262148:JFW262148 JPR262148:JPS262148 JZN262148:JZO262148 KJJ262148:KJK262148 KTF262148:KTG262148 LDB262148:LDC262148 LMX262148:LMY262148 LWT262148:LWU262148 MGP262148:MGQ262148 MQL262148:MQM262148 NAH262148:NAI262148 NKD262148:NKE262148 NTZ262148:NUA262148 ODV262148:ODW262148 ONR262148:ONS262148 OXN262148:OXO262148 PHJ262148:PHK262148 PRF262148:PRG262148 QBB262148:QBC262148 QKX262148:QKY262148 QUT262148:QUU262148 REP262148:REQ262148 ROL262148:ROM262148 RYH262148:RYI262148 SID262148:SIE262148 SRZ262148:SSA262148 TBV262148:TBW262148 TLR262148:TLS262148 TVN262148:TVO262148 UFJ262148:UFK262148 UPF262148:UPG262148 UZB262148:UZC262148 VIX262148:VIY262148 VST262148:VSU262148 WCP262148:WCQ262148 WML262148:WMM262148 WWH262148:WWI262148 Z327684:AA327684 JV327684:JW327684 TR327684:TS327684 ADN327684:ADO327684 ANJ327684:ANK327684 AXF327684:AXG327684 BHB327684:BHC327684 BQX327684:BQY327684 CAT327684:CAU327684 CKP327684:CKQ327684 CUL327684:CUM327684 DEH327684:DEI327684 DOD327684:DOE327684 DXZ327684:DYA327684 EHV327684:EHW327684 ERR327684:ERS327684 FBN327684:FBO327684 FLJ327684:FLK327684 FVF327684:FVG327684 GFB327684:GFC327684 GOX327684:GOY327684 GYT327684:GYU327684 HIP327684:HIQ327684 HSL327684:HSM327684 ICH327684:ICI327684 IMD327684:IME327684 IVZ327684:IWA327684 JFV327684:JFW327684 JPR327684:JPS327684 JZN327684:JZO327684 KJJ327684:KJK327684 KTF327684:KTG327684 LDB327684:LDC327684 LMX327684:LMY327684 LWT327684:LWU327684 MGP327684:MGQ327684 MQL327684:MQM327684 NAH327684:NAI327684 NKD327684:NKE327684 NTZ327684:NUA327684 ODV327684:ODW327684 ONR327684:ONS327684 OXN327684:OXO327684 PHJ327684:PHK327684 PRF327684:PRG327684 QBB327684:QBC327684 QKX327684:QKY327684 QUT327684:QUU327684 REP327684:REQ327684 ROL327684:ROM327684 RYH327684:RYI327684 SID327684:SIE327684 SRZ327684:SSA327684 TBV327684:TBW327684 TLR327684:TLS327684 TVN327684:TVO327684 UFJ327684:UFK327684 UPF327684:UPG327684 UZB327684:UZC327684 VIX327684:VIY327684 VST327684:VSU327684 WCP327684:WCQ327684 WML327684:WMM327684 WWH327684:WWI327684 Z393220:AA393220 JV393220:JW393220 TR393220:TS393220 ADN393220:ADO393220 ANJ393220:ANK393220 AXF393220:AXG393220 BHB393220:BHC393220 BQX393220:BQY393220 CAT393220:CAU393220 CKP393220:CKQ393220 CUL393220:CUM393220 DEH393220:DEI393220 DOD393220:DOE393220 DXZ393220:DYA393220 EHV393220:EHW393220 ERR393220:ERS393220 FBN393220:FBO393220 FLJ393220:FLK393220 FVF393220:FVG393220 GFB393220:GFC393220 GOX393220:GOY393220 GYT393220:GYU393220 HIP393220:HIQ393220 HSL393220:HSM393220 ICH393220:ICI393220 IMD393220:IME393220 IVZ393220:IWA393220 JFV393220:JFW393220 JPR393220:JPS393220 JZN393220:JZO393220 KJJ393220:KJK393220 KTF393220:KTG393220 LDB393220:LDC393220 LMX393220:LMY393220 LWT393220:LWU393220 MGP393220:MGQ393220 MQL393220:MQM393220 NAH393220:NAI393220 NKD393220:NKE393220 NTZ393220:NUA393220 ODV393220:ODW393220 ONR393220:ONS393220 OXN393220:OXO393220 PHJ393220:PHK393220 PRF393220:PRG393220 QBB393220:QBC393220 QKX393220:QKY393220 QUT393220:QUU393220 REP393220:REQ393220 ROL393220:ROM393220 RYH393220:RYI393220 SID393220:SIE393220 SRZ393220:SSA393220 TBV393220:TBW393220 TLR393220:TLS393220 TVN393220:TVO393220 UFJ393220:UFK393220 UPF393220:UPG393220 UZB393220:UZC393220 VIX393220:VIY393220 VST393220:VSU393220 WCP393220:WCQ393220 WML393220:WMM393220 WWH393220:WWI393220 Z458756:AA458756 JV458756:JW458756 TR458756:TS458756 ADN458756:ADO458756 ANJ458756:ANK458756 AXF458756:AXG458756 BHB458756:BHC458756 BQX458756:BQY458756 CAT458756:CAU458756 CKP458756:CKQ458756 CUL458756:CUM458756 DEH458756:DEI458756 DOD458756:DOE458756 DXZ458756:DYA458756 EHV458756:EHW458756 ERR458756:ERS458756 FBN458756:FBO458756 FLJ458756:FLK458756 FVF458756:FVG458756 GFB458756:GFC458756 GOX458756:GOY458756 GYT458756:GYU458756 HIP458756:HIQ458756 HSL458756:HSM458756 ICH458756:ICI458756 IMD458756:IME458756 IVZ458756:IWA458756 JFV458756:JFW458756 JPR458756:JPS458756 JZN458756:JZO458756 KJJ458756:KJK458756 KTF458756:KTG458756 LDB458756:LDC458756 LMX458756:LMY458756 LWT458756:LWU458756 MGP458756:MGQ458756 MQL458756:MQM458756 NAH458756:NAI458756 NKD458756:NKE458756 NTZ458756:NUA458756 ODV458756:ODW458756 ONR458756:ONS458756 OXN458756:OXO458756 PHJ458756:PHK458756 PRF458756:PRG458756 QBB458756:QBC458756 QKX458756:QKY458756 QUT458756:QUU458756 REP458756:REQ458756 ROL458756:ROM458756 RYH458756:RYI458756 SID458756:SIE458756 SRZ458756:SSA458756 TBV458756:TBW458756 TLR458756:TLS458756 TVN458756:TVO458756 UFJ458756:UFK458756 UPF458756:UPG458756 UZB458756:UZC458756 VIX458756:VIY458756 VST458756:VSU458756 WCP458756:WCQ458756 WML458756:WMM458756 WWH458756:WWI458756 Z524292:AA524292 JV524292:JW524292 TR524292:TS524292 ADN524292:ADO524292 ANJ524292:ANK524292 AXF524292:AXG524292 BHB524292:BHC524292 BQX524292:BQY524292 CAT524292:CAU524292 CKP524292:CKQ524292 CUL524292:CUM524292 DEH524292:DEI524292 DOD524292:DOE524292 DXZ524292:DYA524292 EHV524292:EHW524292 ERR524292:ERS524292 FBN524292:FBO524292 FLJ524292:FLK524292 FVF524292:FVG524292 GFB524292:GFC524292 GOX524292:GOY524292 GYT524292:GYU524292 HIP524292:HIQ524292 HSL524292:HSM524292 ICH524292:ICI524292 IMD524292:IME524292 IVZ524292:IWA524292 JFV524292:JFW524292 JPR524292:JPS524292 JZN524292:JZO524292 KJJ524292:KJK524292 KTF524292:KTG524292 LDB524292:LDC524292 LMX524292:LMY524292 LWT524292:LWU524292 MGP524292:MGQ524292 MQL524292:MQM524292 NAH524292:NAI524292 NKD524292:NKE524292 NTZ524292:NUA524292 ODV524292:ODW524292 ONR524292:ONS524292 OXN524292:OXO524292 PHJ524292:PHK524292 PRF524292:PRG524292 QBB524292:QBC524292 QKX524292:QKY524292 QUT524292:QUU524292 REP524292:REQ524292 ROL524292:ROM524292 RYH524292:RYI524292 SID524292:SIE524292 SRZ524292:SSA524292 TBV524292:TBW524292 TLR524292:TLS524292 TVN524292:TVO524292 UFJ524292:UFK524292 UPF524292:UPG524292 UZB524292:UZC524292 VIX524292:VIY524292 VST524292:VSU524292 WCP524292:WCQ524292 WML524292:WMM524292 WWH524292:WWI524292 Z589828:AA589828 JV589828:JW589828 TR589828:TS589828 ADN589828:ADO589828 ANJ589828:ANK589828 AXF589828:AXG589828 BHB589828:BHC589828 BQX589828:BQY589828 CAT589828:CAU589828 CKP589828:CKQ589828 CUL589828:CUM589828 DEH589828:DEI589828 DOD589828:DOE589828 DXZ589828:DYA589828 EHV589828:EHW589828 ERR589828:ERS589828 FBN589828:FBO589828 FLJ589828:FLK589828 FVF589828:FVG589828 GFB589828:GFC589828 GOX589828:GOY589828 GYT589828:GYU589828 HIP589828:HIQ589828 HSL589828:HSM589828 ICH589828:ICI589828 IMD589828:IME589828 IVZ589828:IWA589828 JFV589828:JFW589828 JPR589828:JPS589828 JZN589828:JZO589828 KJJ589828:KJK589828 KTF589828:KTG589828 LDB589828:LDC589828 LMX589828:LMY589828 LWT589828:LWU589828 MGP589828:MGQ589828 MQL589828:MQM589828 NAH589828:NAI589828 NKD589828:NKE589828 NTZ589828:NUA589828 ODV589828:ODW589828 ONR589828:ONS589828 OXN589828:OXO589828 PHJ589828:PHK589828 PRF589828:PRG589828 QBB589828:QBC589828 QKX589828:QKY589828 QUT589828:QUU589828 REP589828:REQ589828 ROL589828:ROM589828 RYH589828:RYI589828 SID589828:SIE589828 SRZ589828:SSA589828 TBV589828:TBW589828 TLR589828:TLS589828 TVN589828:TVO589828 UFJ589828:UFK589828 UPF589828:UPG589828 UZB589828:UZC589828 VIX589828:VIY589828 VST589828:VSU589828 WCP589828:WCQ589828 WML589828:WMM589828 WWH589828:WWI589828 Z655364:AA655364 JV655364:JW655364 TR655364:TS655364 ADN655364:ADO655364 ANJ655364:ANK655364 AXF655364:AXG655364 BHB655364:BHC655364 BQX655364:BQY655364 CAT655364:CAU655364 CKP655364:CKQ655364 CUL655364:CUM655364 DEH655364:DEI655364 DOD655364:DOE655364 DXZ655364:DYA655364 EHV655364:EHW655364 ERR655364:ERS655364 FBN655364:FBO655364 FLJ655364:FLK655364 FVF655364:FVG655364 GFB655364:GFC655364 GOX655364:GOY655364 GYT655364:GYU655364 HIP655364:HIQ655364 HSL655364:HSM655364 ICH655364:ICI655364 IMD655364:IME655364 IVZ655364:IWA655364 JFV655364:JFW655364 JPR655364:JPS655364 JZN655364:JZO655364 KJJ655364:KJK655364 KTF655364:KTG655364 LDB655364:LDC655364 LMX655364:LMY655364 LWT655364:LWU655364 MGP655364:MGQ655364 MQL655364:MQM655364 NAH655364:NAI655364 NKD655364:NKE655364 NTZ655364:NUA655364 ODV655364:ODW655364 ONR655364:ONS655364 OXN655364:OXO655364 PHJ655364:PHK655364 PRF655364:PRG655364 QBB655364:QBC655364 QKX655364:QKY655364 QUT655364:QUU655364 REP655364:REQ655364 ROL655364:ROM655364 RYH655364:RYI655364 SID655364:SIE655364 SRZ655364:SSA655364 TBV655364:TBW655364 TLR655364:TLS655364 TVN655364:TVO655364 UFJ655364:UFK655364 UPF655364:UPG655364 UZB655364:UZC655364 VIX655364:VIY655364 VST655364:VSU655364 WCP655364:WCQ655364 WML655364:WMM655364 WWH655364:WWI655364 Z720900:AA720900 JV720900:JW720900 TR720900:TS720900 ADN720900:ADO720900 ANJ720900:ANK720900 AXF720900:AXG720900 BHB720900:BHC720900 BQX720900:BQY720900 CAT720900:CAU720900 CKP720900:CKQ720900 CUL720900:CUM720900 DEH720900:DEI720900 DOD720900:DOE720900 DXZ720900:DYA720900 EHV720900:EHW720900 ERR720900:ERS720900 FBN720900:FBO720900 FLJ720900:FLK720900 FVF720900:FVG720900 GFB720900:GFC720900 GOX720900:GOY720900 GYT720900:GYU720900 HIP720900:HIQ720900 HSL720900:HSM720900 ICH720900:ICI720900 IMD720900:IME720900 IVZ720900:IWA720900 JFV720900:JFW720900 JPR720900:JPS720900 JZN720900:JZO720900 KJJ720900:KJK720900 KTF720900:KTG720900 LDB720900:LDC720900 LMX720900:LMY720900 LWT720900:LWU720900 MGP720900:MGQ720900 MQL720900:MQM720900 NAH720900:NAI720900 NKD720900:NKE720900 NTZ720900:NUA720900 ODV720900:ODW720900 ONR720900:ONS720900 OXN720900:OXO720900 PHJ720900:PHK720900 PRF720900:PRG720900 QBB720900:QBC720900 QKX720900:QKY720900 QUT720900:QUU720900 REP720900:REQ720900 ROL720900:ROM720900 RYH720900:RYI720900 SID720900:SIE720900 SRZ720900:SSA720900 TBV720900:TBW720900 TLR720900:TLS720900 TVN720900:TVO720900 UFJ720900:UFK720900 UPF720900:UPG720900 UZB720900:UZC720900 VIX720900:VIY720900 VST720900:VSU720900 WCP720900:WCQ720900 WML720900:WMM720900 WWH720900:WWI720900 Z786436:AA786436 JV786436:JW786436 TR786436:TS786436 ADN786436:ADO786436 ANJ786436:ANK786436 AXF786436:AXG786436 BHB786436:BHC786436 BQX786436:BQY786436 CAT786436:CAU786436 CKP786436:CKQ786436 CUL786436:CUM786436 DEH786436:DEI786436 DOD786436:DOE786436 DXZ786436:DYA786436 EHV786436:EHW786436 ERR786436:ERS786436 FBN786436:FBO786436 FLJ786436:FLK786436 FVF786436:FVG786436 GFB786436:GFC786436 GOX786436:GOY786436 GYT786436:GYU786436 HIP786436:HIQ786436 HSL786436:HSM786436 ICH786436:ICI786436 IMD786436:IME786436 IVZ786436:IWA786436 JFV786436:JFW786436 JPR786436:JPS786436 JZN786436:JZO786436 KJJ786436:KJK786436 KTF786436:KTG786436 LDB786436:LDC786436 LMX786436:LMY786436 LWT786436:LWU786436 MGP786436:MGQ786436 MQL786436:MQM786436 NAH786436:NAI786436 NKD786436:NKE786436 NTZ786436:NUA786436 ODV786436:ODW786436 ONR786436:ONS786436 OXN786436:OXO786436 PHJ786436:PHK786436 PRF786436:PRG786436 QBB786436:QBC786436 QKX786436:QKY786436 QUT786436:QUU786436 REP786436:REQ786436 ROL786436:ROM786436 RYH786436:RYI786436 SID786436:SIE786436 SRZ786436:SSA786436 TBV786436:TBW786436 TLR786436:TLS786436 TVN786436:TVO786436 UFJ786436:UFK786436 UPF786436:UPG786436 UZB786436:UZC786436 VIX786436:VIY786436 VST786436:VSU786436 WCP786436:WCQ786436 WML786436:WMM786436 WWH786436:WWI786436 Z851972:AA851972 JV851972:JW851972 TR851972:TS851972 ADN851972:ADO851972 ANJ851972:ANK851972 AXF851972:AXG851972 BHB851972:BHC851972 BQX851972:BQY851972 CAT851972:CAU851972 CKP851972:CKQ851972 CUL851972:CUM851972 DEH851972:DEI851972 DOD851972:DOE851972 DXZ851972:DYA851972 EHV851972:EHW851972 ERR851972:ERS851972 FBN851972:FBO851972 FLJ851972:FLK851972 FVF851972:FVG851972 GFB851972:GFC851972 GOX851972:GOY851972 GYT851972:GYU851972 HIP851972:HIQ851972 HSL851972:HSM851972 ICH851972:ICI851972 IMD851972:IME851972 IVZ851972:IWA851972 JFV851972:JFW851972 JPR851972:JPS851972 JZN851972:JZO851972 KJJ851972:KJK851972 KTF851972:KTG851972 LDB851972:LDC851972 LMX851972:LMY851972 LWT851972:LWU851972 MGP851972:MGQ851972 MQL851972:MQM851972 NAH851972:NAI851972 NKD851972:NKE851972 NTZ851972:NUA851972 ODV851972:ODW851972 ONR851972:ONS851972 OXN851972:OXO851972 PHJ851972:PHK851972 PRF851972:PRG851972 QBB851972:QBC851972 QKX851972:QKY851972 QUT851972:QUU851972 REP851972:REQ851972 ROL851972:ROM851972 RYH851972:RYI851972 SID851972:SIE851972 SRZ851972:SSA851972 TBV851972:TBW851972 TLR851972:TLS851972 TVN851972:TVO851972 UFJ851972:UFK851972 UPF851972:UPG851972 UZB851972:UZC851972 VIX851972:VIY851972 VST851972:VSU851972 WCP851972:WCQ851972 WML851972:WMM851972 WWH851972:WWI851972 Z917508:AA917508 JV917508:JW917508 TR917508:TS917508 ADN917508:ADO917508 ANJ917508:ANK917508 AXF917508:AXG917508 BHB917508:BHC917508 BQX917508:BQY917508 CAT917508:CAU917508 CKP917508:CKQ917508 CUL917508:CUM917508 DEH917508:DEI917508 DOD917508:DOE917508 DXZ917508:DYA917508 EHV917508:EHW917508 ERR917508:ERS917508 FBN917508:FBO917508 FLJ917508:FLK917508 FVF917508:FVG917508 GFB917508:GFC917508 GOX917508:GOY917508 GYT917508:GYU917508 HIP917508:HIQ917508 HSL917508:HSM917508 ICH917508:ICI917508 IMD917508:IME917508 IVZ917508:IWA917508 JFV917508:JFW917508 JPR917508:JPS917508 JZN917508:JZO917508 KJJ917508:KJK917508 KTF917508:KTG917508 LDB917508:LDC917508 LMX917508:LMY917508 LWT917508:LWU917508 MGP917508:MGQ917508 MQL917508:MQM917508 NAH917508:NAI917508 NKD917508:NKE917508 NTZ917508:NUA917508 ODV917508:ODW917508 ONR917508:ONS917508 OXN917508:OXO917508 PHJ917508:PHK917508 PRF917508:PRG917508 QBB917508:QBC917508 QKX917508:QKY917508 QUT917508:QUU917508 REP917508:REQ917508 ROL917508:ROM917508 RYH917508:RYI917508 SID917508:SIE917508 SRZ917508:SSA917508 TBV917508:TBW917508 TLR917508:TLS917508 TVN917508:TVO917508 UFJ917508:UFK917508 UPF917508:UPG917508 UZB917508:UZC917508 VIX917508:VIY917508 VST917508:VSU917508 WCP917508:WCQ917508 WML917508:WMM917508 WWH917508:WWI917508 Z983044:AA983044 JV983044:JW983044 TR983044:TS983044 ADN983044:ADO983044 ANJ983044:ANK983044 AXF983044:AXG983044 BHB983044:BHC983044 BQX983044:BQY983044 CAT983044:CAU983044 CKP983044:CKQ983044 CUL983044:CUM983044 DEH983044:DEI983044 DOD983044:DOE983044 DXZ983044:DYA983044 EHV983044:EHW983044 ERR983044:ERS983044 FBN983044:FBO983044 FLJ983044:FLK983044 FVF983044:FVG983044 GFB983044:GFC983044 GOX983044:GOY983044 GYT983044:GYU983044 HIP983044:HIQ983044 HSL983044:HSM983044 ICH983044:ICI983044 IMD983044:IME983044 IVZ983044:IWA983044 JFV983044:JFW983044 JPR983044:JPS983044 JZN983044:JZO983044 KJJ983044:KJK983044 KTF983044:KTG983044 LDB983044:LDC983044 LMX983044:LMY983044 LWT983044:LWU983044 MGP983044:MGQ983044 MQL983044:MQM983044 NAH983044:NAI983044 NKD983044:NKE983044 NTZ983044:NUA983044 ODV983044:ODW983044 ONR983044:ONS983044 OXN983044:OXO983044 PHJ983044:PHK983044 PRF983044:PRG983044 QBB983044:QBC983044 QKX983044:QKY983044 QUT983044:QUU983044 REP983044:REQ983044 ROL983044:ROM983044 RYH983044:RYI983044 SID983044:SIE983044 SRZ983044:SSA983044 TBV983044:TBW983044 TLR983044:TLS983044 TVN983044:TVO983044 UFJ983044:UFK983044 UPF983044:UPG983044 UZB983044:UZC983044 VIX983044:VIY983044 VST983044:VSU983044 WCP983044:WCQ983044 WML983044:WMM983044 WWH983044:WWI983044 DG14:DH14 NC14:ND14 WY14:WZ14 AGU14:AGV14 AQQ14:AQR14 BAM14:BAN14 BKI14:BKJ14 BUE14:BUF14 CEA14:CEB14 CNW14:CNX14 CXS14:CXT14 DHO14:DHP14 DRK14:DRL14 EBG14:EBH14 ELC14:ELD14 EUY14:EUZ14 FEU14:FEV14 FOQ14:FOR14 FYM14:FYN14 GII14:GIJ14 GSE14:GSF14 HCA14:HCB14 HLW14:HLX14 HVS14:HVT14 IFO14:IFP14 IPK14:IPL14 IZG14:IZH14 JJC14:JJD14 JSY14:JSZ14 KCU14:KCV14 KMQ14:KMR14 KWM14:KWN14 LGI14:LGJ14 LQE14:LQF14 MAA14:MAB14 MJW14:MJX14 MTS14:MTT14 NDO14:NDP14 NNK14:NNL14 NXG14:NXH14 OHC14:OHD14 OQY14:OQZ14 PAU14:PAV14 PKQ14:PKR14 PUM14:PUN14 QEI14:QEJ14 QOE14:QOF14 QYA14:QYB14 RHW14:RHX14 RRS14:RRT14 SBO14:SBP14 SLK14:SLL14 SVG14:SVH14 TFC14:TFD14 TOY14:TOZ14 TYU14:TYV14 UIQ14:UIR14 USM14:USN14 VCI14:VCJ14 VME14:VMF14 VWA14:VWB14 WFW14:WFX14 WPS14:WPT14 WZO14:WZP14 DG65550:DH65550 NC65550:ND65550 WY65550:WZ65550 AGU65550:AGV65550 AQQ65550:AQR65550 BAM65550:BAN65550 BKI65550:BKJ65550 BUE65550:BUF65550 CEA65550:CEB65550 CNW65550:CNX65550 CXS65550:CXT65550 DHO65550:DHP65550 DRK65550:DRL65550 EBG65550:EBH65550 ELC65550:ELD65550 EUY65550:EUZ65550 FEU65550:FEV65550 FOQ65550:FOR65550 FYM65550:FYN65550 GII65550:GIJ65550 GSE65550:GSF65550 HCA65550:HCB65550 HLW65550:HLX65550 HVS65550:HVT65550 IFO65550:IFP65550 IPK65550:IPL65550 IZG65550:IZH65550 JJC65550:JJD65550 JSY65550:JSZ65550 KCU65550:KCV65550 KMQ65550:KMR65550 KWM65550:KWN65550 LGI65550:LGJ65550 LQE65550:LQF65550 MAA65550:MAB65550 MJW65550:MJX65550 MTS65550:MTT65550 NDO65550:NDP65550 NNK65550:NNL65550 NXG65550:NXH65550 OHC65550:OHD65550 OQY65550:OQZ65550 PAU65550:PAV65550 PKQ65550:PKR65550 PUM65550:PUN65550 QEI65550:QEJ65550 QOE65550:QOF65550 QYA65550:QYB65550 RHW65550:RHX65550 RRS65550:RRT65550 SBO65550:SBP65550 SLK65550:SLL65550 SVG65550:SVH65550 TFC65550:TFD65550 TOY65550:TOZ65550 TYU65550:TYV65550 UIQ65550:UIR65550 USM65550:USN65550 VCI65550:VCJ65550 VME65550:VMF65550 VWA65550:VWB65550 WFW65550:WFX65550 WPS65550:WPT65550 WZO65550:WZP65550 DG131086:DH131086 NC131086:ND131086 WY131086:WZ131086 AGU131086:AGV131086 AQQ131086:AQR131086 BAM131086:BAN131086 BKI131086:BKJ131086 BUE131086:BUF131086 CEA131086:CEB131086 CNW131086:CNX131086 CXS131086:CXT131086 DHO131086:DHP131086 DRK131086:DRL131086 EBG131086:EBH131086 ELC131086:ELD131086 EUY131086:EUZ131086 FEU131086:FEV131086 FOQ131086:FOR131086 FYM131086:FYN131086 GII131086:GIJ131086 GSE131086:GSF131086 HCA131086:HCB131086 HLW131086:HLX131086 HVS131086:HVT131086 IFO131086:IFP131086 IPK131086:IPL131086 IZG131086:IZH131086 JJC131086:JJD131086 JSY131086:JSZ131086 KCU131086:KCV131086 KMQ131086:KMR131086 KWM131086:KWN131086 LGI131086:LGJ131086 LQE131086:LQF131086 MAA131086:MAB131086 MJW131086:MJX131086 MTS131086:MTT131086 NDO131086:NDP131086 NNK131086:NNL131086 NXG131086:NXH131086 OHC131086:OHD131086 OQY131086:OQZ131086 PAU131086:PAV131086 PKQ131086:PKR131086 PUM131086:PUN131086 QEI131086:QEJ131086 QOE131086:QOF131086 QYA131086:QYB131086 RHW131086:RHX131086 RRS131086:RRT131086 SBO131086:SBP131086 SLK131086:SLL131086 SVG131086:SVH131086 TFC131086:TFD131086 TOY131086:TOZ131086 TYU131086:TYV131086 UIQ131086:UIR131086 USM131086:USN131086 VCI131086:VCJ131086 VME131086:VMF131086 VWA131086:VWB131086 WFW131086:WFX131086 WPS131086:WPT131086 WZO131086:WZP131086 DG196622:DH196622 NC196622:ND196622 WY196622:WZ196622 AGU196622:AGV196622 AQQ196622:AQR196622 BAM196622:BAN196622 BKI196622:BKJ196622 BUE196622:BUF196622 CEA196622:CEB196622 CNW196622:CNX196622 CXS196622:CXT196622 DHO196622:DHP196622 DRK196622:DRL196622 EBG196622:EBH196622 ELC196622:ELD196622 EUY196622:EUZ196622 FEU196622:FEV196622 FOQ196622:FOR196622 FYM196622:FYN196622 GII196622:GIJ196622 GSE196622:GSF196622 HCA196622:HCB196622 HLW196622:HLX196622 HVS196622:HVT196622 IFO196622:IFP196622 IPK196622:IPL196622 IZG196622:IZH196622 JJC196622:JJD196622 JSY196622:JSZ196622 KCU196622:KCV196622 KMQ196622:KMR196622 KWM196622:KWN196622 LGI196622:LGJ196622 LQE196622:LQF196622 MAA196622:MAB196622 MJW196622:MJX196622 MTS196622:MTT196622 NDO196622:NDP196622 NNK196622:NNL196622 NXG196622:NXH196622 OHC196622:OHD196622 OQY196622:OQZ196622 PAU196622:PAV196622 PKQ196622:PKR196622 PUM196622:PUN196622 QEI196622:QEJ196622 QOE196622:QOF196622 QYA196622:QYB196622 RHW196622:RHX196622 RRS196622:RRT196622 SBO196622:SBP196622 SLK196622:SLL196622 SVG196622:SVH196622 TFC196622:TFD196622 TOY196622:TOZ196622 TYU196622:TYV196622 UIQ196622:UIR196622 USM196622:USN196622 VCI196622:VCJ196622 VME196622:VMF196622 VWA196622:VWB196622 WFW196622:WFX196622 WPS196622:WPT196622 WZO196622:WZP196622 DG262158:DH262158 NC262158:ND262158 WY262158:WZ262158 AGU262158:AGV262158 AQQ262158:AQR262158 BAM262158:BAN262158 BKI262158:BKJ262158 BUE262158:BUF262158 CEA262158:CEB262158 CNW262158:CNX262158 CXS262158:CXT262158 DHO262158:DHP262158 DRK262158:DRL262158 EBG262158:EBH262158 ELC262158:ELD262158 EUY262158:EUZ262158 FEU262158:FEV262158 FOQ262158:FOR262158 FYM262158:FYN262158 GII262158:GIJ262158 GSE262158:GSF262158 HCA262158:HCB262158 HLW262158:HLX262158 HVS262158:HVT262158 IFO262158:IFP262158 IPK262158:IPL262158 IZG262158:IZH262158 JJC262158:JJD262158 JSY262158:JSZ262158 KCU262158:KCV262158 KMQ262158:KMR262158 KWM262158:KWN262158 LGI262158:LGJ262158 LQE262158:LQF262158 MAA262158:MAB262158 MJW262158:MJX262158 MTS262158:MTT262158 NDO262158:NDP262158 NNK262158:NNL262158 NXG262158:NXH262158 OHC262158:OHD262158 OQY262158:OQZ262158 PAU262158:PAV262158 PKQ262158:PKR262158 PUM262158:PUN262158 QEI262158:QEJ262158 QOE262158:QOF262158 QYA262158:QYB262158 RHW262158:RHX262158 RRS262158:RRT262158 SBO262158:SBP262158 SLK262158:SLL262158 SVG262158:SVH262158 TFC262158:TFD262158 TOY262158:TOZ262158 TYU262158:TYV262158 UIQ262158:UIR262158 USM262158:USN262158 VCI262158:VCJ262158 VME262158:VMF262158 VWA262158:VWB262158 WFW262158:WFX262158 WPS262158:WPT262158 WZO262158:WZP262158 DG327694:DH327694 NC327694:ND327694 WY327694:WZ327694 AGU327694:AGV327694 AQQ327694:AQR327694 BAM327694:BAN327694 BKI327694:BKJ327694 BUE327694:BUF327694 CEA327694:CEB327694 CNW327694:CNX327694 CXS327694:CXT327694 DHO327694:DHP327694 DRK327694:DRL327694 EBG327694:EBH327694 ELC327694:ELD327694 EUY327694:EUZ327694 FEU327694:FEV327694 FOQ327694:FOR327694 FYM327694:FYN327694 GII327694:GIJ327694 GSE327694:GSF327694 HCA327694:HCB327694 HLW327694:HLX327694 HVS327694:HVT327694 IFO327694:IFP327694 IPK327694:IPL327694 IZG327694:IZH327694 JJC327694:JJD327694 JSY327694:JSZ327694 KCU327694:KCV327694 KMQ327694:KMR327694 KWM327694:KWN327694 LGI327694:LGJ327694 LQE327694:LQF327694 MAA327694:MAB327694 MJW327694:MJX327694 MTS327694:MTT327694 NDO327694:NDP327694 NNK327694:NNL327694 NXG327694:NXH327694 OHC327694:OHD327694 OQY327694:OQZ327694 PAU327694:PAV327694 PKQ327694:PKR327694 PUM327694:PUN327694 QEI327694:QEJ327694 QOE327694:QOF327694 QYA327694:QYB327694 RHW327694:RHX327694 RRS327694:RRT327694 SBO327694:SBP327694 SLK327694:SLL327694 SVG327694:SVH327694 TFC327694:TFD327694 TOY327694:TOZ327694 TYU327694:TYV327694 UIQ327694:UIR327694 USM327694:USN327694 VCI327694:VCJ327694 VME327694:VMF327694 VWA327694:VWB327694 WFW327694:WFX327694 WPS327694:WPT327694 WZO327694:WZP327694 DG393230:DH393230 NC393230:ND393230 WY393230:WZ393230 AGU393230:AGV393230 AQQ393230:AQR393230 BAM393230:BAN393230 BKI393230:BKJ393230 BUE393230:BUF393230 CEA393230:CEB393230 CNW393230:CNX393230 CXS393230:CXT393230 DHO393230:DHP393230 DRK393230:DRL393230 EBG393230:EBH393230 ELC393230:ELD393230 EUY393230:EUZ393230 FEU393230:FEV393230 FOQ393230:FOR393230 FYM393230:FYN393230 GII393230:GIJ393230 GSE393230:GSF393230 HCA393230:HCB393230 HLW393230:HLX393230 HVS393230:HVT393230 IFO393230:IFP393230 IPK393230:IPL393230 IZG393230:IZH393230 JJC393230:JJD393230 JSY393230:JSZ393230 KCU393230:KCV393230 KMQ393230:KMR393230 KWM393230:KWN393230 LGI393230:LGJ393230 LQE393230:LQF393230 MAA393230:MAB393230 MJW393230:MJX393230 MTS393230:MTT393230 NDO393230:NDP393230 NNK393230:NNL393230 NXG393230:NXH393230 OHC393230:OHD393230 OQY393230:OQZ393230 PAU393230:PAV393230 PKQ393230:PKR393230 PUM393230:PUN393230 QEI393230:QEJ393230 QOE393230:QOF393230 QYA393230:QYB393230 RHW393230:RHX393230 RRS393230:RRT393230 SBO393230:SBP393230 SLK393230:SLL393230 SVG393230:SVH393230 TFC393230:TFD393230 TOY393230:TOZ393230 TYU393230:TYV393230 UIQ393230:UIR393230 USM393230:USN393230 VCI393230:VCJ393230 VME393230:VMF393230 VWA393230:VWB393230 WFW393230:WFX393230 WPS393230:WPT393230 WZO393230:WZP393230 DG458766:DH458766 NC458766:ND458766 WY458766:WZ458766 AGU458766:AGV458766 AQQ458766:AQR458766 BAM458766:BAN458766 BKI458766:BKJ458766 BUE458766:BUF458766 CEA458766:CEB458766 CNW458766:CNX458766 CXS458766:CXT458766 DHO458766:DHP458766 DRK458766:DRL458766 EBG458766:EBH458766 ELC458766:ELD458766 EUY458766:EUZ458766 FEU458766:FEV458766 FOQ458766:FOR458766 FYM458766:FYN458766 GII458766:GIJ458766 GSE458766:GSF458766 HCA458766:HCB458766 HLW458766:HLX458766 HVS458766:HVT458766 IFO458766:IFP458766 IPK458766:IPL458766 IZG458766:IZH458766 JJC458766:JJD458766 JSY458766:JSZ458766 KCU458766:KCV458766 KMQ458766:KMR458766 KWM458766:KWN458766 LGI458766:LGJ458766 LQE458766:LQF458766 MAA458766:MAB458766 MJW458766:MJX458766 MTS458766:MTT458766 NDO458766:NDP458766 NNK458766:NNL458766 NXG458766:NXH458766 OHC458766:OHD458766 OQY458766:OQZ458766 PAU458766:PAV458766 PKQ458766:PKR458766 PUM458766:PUN458766 QEI458766:QEJ458766 QOE458766:QOF458766 QYA458766:QYB458766 RHW458766:RHX458766 RRS458766:RRT458766 SBO458766:SBP458766 SLK458766:SLL458766 SVG458766:SVH458766 TFC458766:TFD458766 TOY458766:TOZ458766 TYU458766:TYV458766 UIQ458766:UIR458766 USM458766:USN458766 VCI458766:VCJ458766 VME458766:VMF458766 VWA458766:VWB458766 WFW458766:WFX458766 WPS458766:WPT458766 WZO458766:WZP458766 DG524302:DH524302 NC524302:ND524302 WY524302:WZ524302 AGU524302:AGV524302 AQQ524302:AQR524302 BAM524302:BAN524302 BKI524302:BKJ524302 BUE524302:BUF524302 CEA524302:CEB524302 CNW524302:CNX524302 CXS524302:CXT524302 DHO524302:DHP524302 DRK524302:DRL524302 EBG524302:EBH524302 ELC524302:ELD524302 EUY524302:EUZ524302 FEU524302:FEV524302 FOQ524302:FOR524302 FYM524302:FYN524302 GII524302:GIJ524302 GSE524302:GSF524302 HCA524302:HCB524302 HLW524302:HLX524302 HVS524302:HVT524302 IFO524302:IFP524302 IPK524302:IPL524302 IZG524302:IZH524302 JJC524302:JJD524302 JSY524302:JSZ524302 KCU524302:KCV524302 KMQ524302:KMR524302 KWM524302:KWN524302 LGI524302:LGJ524302 LQE524302:LQF524302 MAA524302:MAB524302 MJW524302:MJX524302 MTS524302:MTT524302 NDO524302:NDP524302 NNK524302:NNL524302 NXG524302:NXH524302 OHC524302:OHD524302 OQY524302:OQZ524302 PAU524302:PAV524302 PKQ524302:PKR524302 PUM524302:PUN524302 QEI524302:QEJ524302 QOE524302:QOF524302 QYA524302:QYB524302 RHW524302:RHX524302 RRS524302:RRT524302 SBO524302:SBP524302 SLK524302:SLL524302 SVG524302:SVH524302 TFC524302:TFD524302 TOY524302:TOZ524302 TYU524302:TYV524302 UIQ524302:UIR524302 USM524302:USN524302 VCI524302:VCJ524302 VME524302:VMF524302 VWA524302:VWB524302 WFW524302:WFX524302 WPS524302:WPT524302 WZO524302:WZP524302 DG589838:DH589838 NC589838:ND589838 WY589838:WZ589838 AGU589838:AGV589838 AQQ589838:AQR589838 BAM589838:BAN589838 BKI589838:BKJ589838 BUE589838:BUF589838 CEA589838:CEB589838 CNW589838:CNX589838 CXS589838:CXT589838 DHO589838:DHP589838 DRK589838:DRL589838 EBG589838:EBH589838 ELC589838:ELD589838 EUY589838:EUZ589838 FEU589838:FEV589838 FOQ589838:FOR589838 FYM589838:FYN589838 GII589838:GIJ589838 GSE589838:GSF589838 HCA589838:HCB589838 HLW589838:HLX589838 HVS589838:HVT589838 IFO589838:IFP589838 IPK589838:IPL589838 IZG589838:IZH589838 JJC589838:JJD589838 JSY589838:JSZ589838 KCU589838:KCV589838 KMQ589838:KMR589838 KWM589838:KWN589838 LGI589838:LGJ589838 LQE589838:LQF589838 MAA589838:MAB589838 MJW589838:MJX589838 MTS589838:MTT589838 NDO589838:NDP589838 NNK589838:NNL589838 NXG589838:NXH589838 OHC589838:OHD589838 OQY589838:OQZ589838 PAU589838:PAV589838 PKQ589838:PKR589838 PUM589838:PUN589838 QEI589838:QEJ589838 QOE589838:QOF589838 QYA589838:QYB589838 RHW589838:RHX589838 RRS589838:RRT589838 SBO589838:SBP589838 SLK589838:SLL589838 SVG589838:SVH589838 TFC589838:TFD589838 TOY589838:TOZ589838 TYU589838:TYV589838 UIQ589838:UIR589838 USM589838:USN589838 VCI589838:VCJ589838 VME589838:VMF589838 VWA589838:VWB589838 WFW589838:WFX589838 WPS589838:WPT589838 WZO589838:WZP589838 DG655374:DH655374 NC655374:ND655374 WY655374:WZ655374 AGU655374:AGV655374 AQQ655374:AQR655374 BAM655374:BAN655374 BKI655374:BKJ655374 BUE655374:BUF655374 CEA655374:CEB655374 CNW655374:CNX655374 CXS655374:CXT655374 DHO655374:DHP655374 DRK655374:DRL655374 EBG655374:EBH655374 ELC655374:ELD655374 EUY655374:EUZ655374 FEU655374:FEV655374 FOQ655374:FOR655374 FYM655374:FYN655374 GII655374:GIJ655374 GSE655374:GSF655374 HCA655374:HCB655374 HLW655374:HLX655374 HVS655374:HVT655374 IFO655374:IFP655374 IPK655374:IPL655374 IZG655374:IZH655374 JJC655374:JJD655374 JSY655374:JSZ655374 KCU655374:KCV655374 KMQ655374:KMR655374 KWM655374:KWN655374 LGI655374:LGJ655374 LQE655374:LQF655374 MAA655374:MAB655374 MJW655374:MJX655374 MTS655374:MTT655374 NDO655374:NDP655374 NNK655374:NNL655374 NXG655374:NXH655374 OHC655374:OHD655374 OQY655374:OQZ655374 PAU655374:PAV655374 PKQ655374:PKR655374 PUM655374:PUN655374 QEI655374:QEJ655374 QOE655374:QOF655374 QYA655374:QYB655374 RHW655374:RHX655374 RRS655374:RRT655374 SBO655374:SBP655374 SLK655374:SLL655374 SVG655374:SVH655374 TFC655374:TFD655374 TOY655374:TOZ655374 TYU655374:TYV655374 UIQ655374:UIR655374 USM655374:USN655374 VCI655374:VCJ655374 VME655374:VMF655374 VWA655374:VWB655374 WFW655374:WFX655374 WPS655374:WPT655374 WZO655374:WZP655374 DG720910:DH720910 NC720910:ND720910 WY720910:WZ720910 AGU720910:AGV720910 AQQ720910:AQR720910 BAM720910:BAN720910 BKI720910:BKJ720910 BUE720910:BUF720910 CEA720910:CEB720910 CNW720910:CNX720910 CXS720910:CXT720910 DHO720910:DHP720910 DRK720910:DRL720910 EBG720910:EBH720910 ELC720910:ELD720910 EUY720910:EUZ720910 FEU720910:FEV720910 FOQ720910:FOR720910 FYM720910:FYN720910 GII720910:GIJ720910 GSE720910:GSF720910 HCA720910:HCB720910 HLW720910:HLX720910 HVS720910:HVT720910 IFO720910:IFP720910 IPK720910:IPL720910 IZG720910:IZH720910 JJC720910:JJD720910 JSY720910:JSZ720910 KCU720910:KCV720910 KMQ720910:KMR720910 KWM720910:KWN720910 LGI720910:LGJ720910 LQE720910:LQF720910 MAA720910:MAB720910 MJW720910:MJX720910 MTS720910:MTT720910 NDO720910:NDP720910 NNK720910:NNL720910 NXG720910:NXH720910 OHC720910:OHD720910 OQY720910:OQZ720910 PAU720910:PAV720910 PKQ720910:PKR720910 PUM720910:PUN720910 QEI720910:QEJ720910 QOE720910:QOF720910 QYA720910:QYB720910 RHW720910:RHX720910 RRS720910:RRT720910 SBO720910:SBP720910 SLK720910:SLL720910 SVG720910:SVH720910 TFC720910:TFD720910 TOY720910:TOZ720910 TYU720910:TYV720910 UIQ720910:UIR720910 USM720910:USN720910 VCI720910:VCJ720910 VME720910:VMF720910 VWA720910:VWB720910 WFW720910:WFX720910 WPS720910:WPT720910 WZO720910:WZP720910 DG786446:DH786446 NC786446:ND786446 WY786446:WZ786446 AGU786446:AGV786446 AQQ786446:AQR786446 BAM786446:BAN786446 BKI786446:BKJ786446 BUE786446:BUF786446 CEA786446:CEB786446 CNW786446:CNX786446 CXS786446:CXT786446 DHO786446:DHP786446 DRK786446:DRL786446 EBG786446:EBH786446 ELC786446:ELD786446 EUY786446:EUZ786446 FEU786446:FEV786446 FOQ786446:FOR786446 FYM786446:FYN786446 GII786446:GIJ786446 GSE786446:GSF786446 HCA786446:HCB786446 HLW786446:HLX786446 HVS786446:HVT786446 IFO786446:IFP786446 IPK786446:IPL786446 IZG786446:IZH786446 JJC786446:JJD786446 JSY786446:JSZ786446 KCU786446:KCV786446 KMQ786446:KMR786446 KWM786446:KWN786446 LGI786446:LGJ786446 LQE786446:LQF786446 MAA786446:MAB786446 MJW786446:MJX786446 MTS786446:MTT786446 NDO786446:NDP786446 NNK786446:NNL786446 NXG786446:NXH786446 OHC786446:OHD786446 OQY786446:OQZ786446 PAU786446:PAV786446 PKQ786446:PKR786446 PUM786446:PUN786446 QEI786446:QEJ786446 QOE786446:QOF786446 QYA786446:QYB786446 RHW786446:RHX786446 RRS786446:RRT786446 SBO786446:SBP786446 SLK786446:SLL786446 SVG786446:SVH786446 TFC786446:TFD786446 TOY786446:TOZ786446 TYU786446:TYV786446 UIQ786446:UIR786446 USM786446:USN786446 VCI786446:VCJ786446 VME786446:VMF786446 VWA786446:VWB786446 WFW786446:WFX786446 WPS786446:WPT786446 WZO786446:WZP786446 DG851982:DH851982 NC851982:ND851982 WY851982:WZ851982 AGU851982:AGV851982 AQQ851982:AQR851982 BAM851982:BAN851982 BKI851982:BKJ851982 BUE851982:BUF851982 CEA851982:CEB851982 CNW851982:CNX851982 CXS851982:CXT851982 DHO851982:DHP851982 DRK851982:DRL851982 EBG851982:EBH851982 ELC851982:ELD851982 EUY851982:EUZ851982 FEU851982:FEV851982 FOQ851982:FOR851982 FYM851982:FYN851982 GII851982:GIJ851982 GSE851982:GSF851982 HCA851982:HCB851982 HLW851982:HLX851982 HVS851982:HVT851982 IFO851982:IFP851982 IPK851982:IPL851982 IZG851982:IZH851982 JJC851982:JJD851982 JSY851982:JSZ851982 KCU851982:KCV851982 KMQ851982:KMR851982 KWM851982:KWN851982 LGI851982:LGJ851982 LQE851982:LQF851982 MAA851982:MAB851982 MJW851982:MJX851982 MTS851982:MTT851982 NDO851982:NDP851982 NNK851982:NNL851982 NXG851982:NXH851982 OHC851982:OHD851982 OQY851982:OQZ851982 PAU851982:PAV851982 PKQ851982:PKR851982 PUM851982:PUN851982 QEI851982:QEJ851982 QOE851982:QOF851982 QYA851982:QYB851982 RHW851982:RHX851982 RRS851982:RRT851982 SBO851982:SBP851982 SLK851982:SLL851982 SVG851982:SVH851982 TFC851982:TFD851982 TOY851982:TOZ851982 TYU851982:TYV851982 UIQ851982:UIR851982 USM851982:USN851982 VCI851982:VCJ851982 VME851982:VMF851982 VWA851982:VWB851982 WFW851982:WFX851982 WPS851982:WPT851982 WZO851982:WZP851982 DG917518:DH917518 NC917518:ND917518 WY917518:WZ917518 AGU917518:AGV917518 AQQ917518:AQR917518 BAM917518:BAN917518 BKI917518:BKJ917518 BUE917518:BUF917518 CEA917518:CEB917518 CNW917518:CNX917518 CXS917518:CXT917518 DHO917518:DHP917518 DRK917518:DRL917518 EBG917518:EBH917518 ELC917518:ELD917518 EUY917518:EUZ917518 FEU917518:FEV917518 FOQ917518:FOR917518 FYM917518:FYN917518 GII917518:GIJ917518 GSE917518:GSF917518 HCA917518:HCB917518 HLW917518:HLX917518 HVS917518:HVT917518 IFO917518:IFP917518 IPK917518:IPL917518 IZG917518:IZH917518 JJC917518:JJD917518 JSY917518:JSZ917518 KCU917518:KCV917518 KMQ917518:KMR917518 KWM917518:KWN917518 LGI917518:LGJ917518 LQE917518:LQF917518 MAA917518:MAB917518 MJW917518:MJX917518 MTS917518:MTT917518 NDO917518:NDP917518 NNK917518:NNL917518 NXG917518:NXH917518 OHC917518:OHD917518 OQY917518:OQZ917518 PAU917518:PAV917518 PKQ917518:PKR917518 PUM917518:PUN917518 QEI917518:QEJ917518 QOE917518:QOF917518 QYA917518:QYB917518 RHW917518:RHX917518 RRS917518:RRT917518 SBO917518:SBP917518 SLK917518:SLL917518 SVG917518:SVH917518 TFC917518:TFD917518 TOY917518:TOZ917518 TYU917518:TYV917518 UIQ917518:UIR917518 USM917518:USN917518 VCI917518:VCJ917518 VME917518:VMF917518 VWA917518:VWB917518 WFW917518:WFX917518 WPS917518:WPT917518 WZO917518:WZP917518 DG983054:DH983054 NC983054:ND983054 WY983054:WZ983054 AGU983054:AGV983054 AQQ983054:AQR983054 BAM983054:BAN983054 BKI983054:BKJ983054 BUE983054:BUF983054 CEA983054:CEB983054 CNW983054:CNX983054 CXS983054:CXT983054 DHO983054:DHP983054 DRK983054:DRL983054 EBG983054:EBH983054 ELC983054:ELD983054 EUY983054:EUZ983054 FEU983054:FEV983054 FOQ983054:FOR983054 FYM983054:FYN983054 GII983054:GIJ983054 GSE983054:GSF983054 HCA983054:HCB983054 HLW983054:HLX983054 HVS983054:HVT983054 IFO983054:IFP983054 IPK983054:IPL983054 IZG983054:IZH983054 JJC983054:JJD983054 JSY983054:JSZ983054 KCU983054:KCV983054 KMQ983054:KMR983054 KWM983054:KWN983054 LGI983054:LGJ983054 LQE983054:LQF983054 MAA983054:MAB983054 MJW983054:MJX983054 MTS983054:MTT983054 NDO983054:NDP983054 NNK983054:NNL983054 NXG983054:NXH983054 OHC983054:OHD983054 OQY983054:OQZ983054 PAU983054:PAV983054 PKQ983054:PKR983054 PUM983054:PUN983054 QEI983054:QEJ983054 QOE983054:QOF983054 QYA983054:QYB983054 RHW983054:RHX983054 RRS983054:RRT983054 SBO983054:SBP983054 SLK983054:SLL983054 SVG983054:SVH983054 TFC983054:TFD983054 TOY983054:TOZ983054 TYU983054:TYV983054 UIQ983054:UIR983054 USM983054:USN983054 VCI983054:VCJ983054 VME983054:VMF983054 VWA983054:VWB983054 WFW983054:WFX983054 WPS983054:WPT983054 WZO983054:WZP983054">
      <formula1>$DW$7:$DW$8</formula1>
    </dataValidation>
    <dataValidation type="list" allowBlank="1" showInputMessage="1" showErrorMessage="1" sqref="V16:W16 JR16:JS16 TN16:TO16 ADJ16:ADK16 ANF16:ANG16 AXB16:AXC16 BGX16:BGY16 BQT16:BQU16 CAP16:CAQ16 CKL16:CKM16 CUH16:CUI16 DED16:DEE16 DNZ16:DOA16 DXV16:DXW16 EHR16:EHS16 ERN16:ERO16 FBJ16:FBK16 FLF16:FLG16 FVB16:FVC16 GEX16:GEY16 GOT16:GOU16 GYP16:GYQ16 HIL16:HIM16 HSH16:HSI16 ICD16:ICE16 ILZ16:IMA16 IVV16:IVW16 JFR16:JFS16 JPN16:JPO16 JZJ16:JZK16 KJF16:KJG16 KTB16:KTC16 LCX16:LCY16 LMT16:LMU16 LWP16:LWQ16 MGL16:MGM16 MQH16:MQI16 NAD16:NAE16 NJZ16:NKA16 NTV16:NTW16 ODR16:ODS16 ONN16:ONO16 OXJ16:OXK16 PHF16:PHG16 PRB16:PRC16 QAX16:QAY16 QKT16:QKU16 QUP16:QUQ16 REL16:REM16 ROH16:ROI16 RYD16:RYE16 SHZ16:SIA16 SRV16:SRW16 TBR16:TBS16 TLN16:TLO16 TVJ16:TVK16 UFF16:UFG16 UPB16:UPC16 UYX16:UYY16 VIT16:VIU16 VSP16:VSQ16 WCL16:WCM16 WMH16:WMI16 WWD16:WWE16 V65552:W65552 JR65552:JS65552 TN65552:TO65552 ADJ65552:ADK65552 ANF65552:ANG65552 AXB65552:AXC65552 BGX65552:BGY65552 BQT65552:BQU65552 CAP65552:CAQ65552 CKL65552:CKM65552 CUH65552:CUI65552 DED65552:DEE65552 DNZ65552:DOA65552 DXV65552:DXW65552 EHR65552:EHS65552 ERN65552:ERO65552 FBJ65552:FBK65552 FLF65552:FLG65552 FVB65552:FVC65552 GEX65552:GEY65552 GOT65552:GOU65552 GYP65552:GYQ65552 HIL65552:HIM65552 HSH65552:HSI65552 ICD65552:ICE65552 ILZ65552:IMA65552 IVV65552:IVW65552 JFR65552:JFS65552 JPN65552:JPO65552 JZJ65552:JZK65552 KJF65552:KJG65552 KTB65552:KTC65552 LCX65552:LCY65552 LMT65552:LMU65552 LWP65552:LWQ65552 MGL65552:MGM65552 MQH65552:MQI65552 NAD65552:NAE65552 NJZ65552:NKA65552 NTV65552:NTW65552 ODR65552:ODS65552 ONN65552:ONO65552 OXJ65552:OXK65552 PHF65552:PHG65552 PRB65552:PRC65552 QAX65552:QAY65552 QKT65552:QKU65552 QUP65552:QUQ65552 REL65552:REM65552 ROH65552:ROI65552 RYD65552:RYE65552 SHZ65552:SIA65552 SRV65552:SRW65552 TBR65552:TBS65552 TLN65552:TLO65552 TVJ65552:TVK65552 UFF65552:UFG65552 UPB65552:UPC65552 UYX65552:UYY65552 VIT65552:VIU65552 VSP65552:VSQ65552 WCL65552:WCM65552 WMH65552:WMI65552 WWD65552:WWE65552 V131088:W131088 JR131088:JS131088 TN131088:TO131088 ADJ131088:ADK131088 ANF131088:ANG131088 AXB131088:AXC131088 BGX131088:BGY131088 BQT131088:BQU131088 CAP131088:CAQ131088 CKL131088:CKM131088 CUH131088:CUI131088 DED131088:DEE131088 DNZ131088:DOA131088 DXV131088:DXW131088 EHR131088:EHS131088 ERN131088:ERO131088 FBJ131088:FBK131088 FLF131088:FLG131088 FVB131088:FVC131088 GEX131088:GEY131088 GOT131088:GOU131088 GYP131088:GYQ131088 HIL131088:HIM131088 HSH131088:HSI131088 ICD131088:ICE131088 ILZ131088:IMA131088 IVV131088:IVW131088 JFR131088:JFS131088 JPN131088:JPO131088 JZJ131088:JZK131088 KJF131088:KJG131088 KTB131088:KTC131088 LCX131088:LCY131088 LMT131088:LMU131088 LWP131088:LWQ131088 MGL131088:MGM131088 MQH131088:MQI131088 NAD131088:NAE131088 NJZ131088:NKA131088 NTV131088:NTW131088 ODR131088:ODS131088 ONN131088:ONO131088 OXJ131088:OXK131088 PHF131088:PHG131088 PRB131088:PRC131088 QAX131088:QAY131088 QKT131088:QKU131088 QUP131088:QUQ131088 REL131088:REM131088 ROH131088:ROI131088 RYD131088:RYE131088 SHZ131088:SIA131088 SRV131088:SRW131088 TBR131088:TBS131088 TLN131088:TLO131088 TVJ131088:TVK131088 UFF131088:UFG131088 UPB131088:UPC131088 UYX131088:UYY131088 VIT131088:VIU131088 VSP131088:VSQ131088 WCL131088:WCM131088 WMH131088:WMI131088 WWD131088:WWE131088 V196624:W196624 JR196624:JS196624 TN196624:TO196624 ADJ196624:ADK196624 ANF196624:ANG196624 AXB196624:AXC196624 BGX196624:BGY196624 BQT196624:BQU196624 CAP196624:CAQ196624 CKL196624:CKM196624 CUH196624:CUI196624 DED196624:DEE196624 DNZ196624:DOA196624 DXV196624:DXW196624 EHR196624:EHS196624 ERN196624:ERO196624 FBJ196624:FBK196624 FLF196624:FLG196624 FVB196624:FVC196624 GEX196624:GEY196624 GOT196624:GOU196624 GYP196624:GYQ196624 HIL196624:HIM196624 HSH196624:HSI196624 ICD196624:ICE196624 ILZ196624:IMA196624 IVV196624:IVW196624 JFR196624:JFS196624 JPN196624:JPO196624 JZJ196624:JZK196624 KJF196624:KJG196624 KTB196624:KTC196624 LCX196624:LCY196624 LMT196624:LMU196624 LWP196624:LWQ196624 MGL196624:MGM196624 MQH196624:MQI196624 NAD196624:NAE196624 NJZ196624:NKA196624 NTV196624:NTW196624 ODR196624:ODS196624 ONN196624:ONO196624 OXJ196624:OXK196624 PHF196624:PHG196624 PRB196624:PRC196624 QAX196624:QAY196624 QKT196624:QKU196624 QUP196624:QUQ196624 REL196624:REM196624 ROH196624:ROI196624 RYD196624:RYE196624 SHZ196624:SIA196624 SRV196624:SRW196624 TBR196624:TBS196624 TLN196624:TLO196624 TVJ196624:TVK196624 UFF196624:UFG196624 UPB196624:UPC196624 UYX196624:UYY196624 VIT196624:VIU196624 VSP196624:VSQ196624 WCL196624:WCM196624 WMH196624:WMI196624 WWD196624:WWE196624 V262160:W262160 JR262160:JS262160 TN262160:TO262160 ADJ262160:ADK262160 ANF262160:ANG262160 AXB262160:AXC262160 BGX262160:BGY262160 BQT262160:BQU262160 CAP262160:CAQ262160 CKL262160:CKM262160 CUH262160:CUI262160 DED262160:DEE262160 DNZ262160:DOA262160 DXV262160:DXW262160 EHR262160:EHS262160 ERN262160:ERO262160 FBJ262160:FBK262160 FLF262160:FLG262160 FVB262160:FVC262160 GEX262160:GEY262160 GOT262160:GOU262160 GYP262160:GYQ262160 HIL262160:HIM262160 HSH262160:HSI262160 ICD262160:ICE262160 ILZ262160:IMA262160 IVV262160:IVW262160 JFR262160:JFS262160 JPN262160:JPO262160 JZJ262160:JZK262160 KJF262160:KJG262160 KTB262160:KTC262160 LCX262160:LCY262160 LMT262160:LMU262160 LWP262160:LWQ262160 MGL262160:MGM262160 MQH262160:MQI262160 NAD262160:NAE262160 NJZ262160:NKA262160 NTV262160:NTW262160 ODR262160:ODS262160 ONN262160:ONO262160 OXJ262160:OXK262160 PHF262160:PHG262160 PRB262160:PRC262160 QAX262160:QAY262160 QKT262160:QKU262160 QUP262160:QUQ262160 REL262160:REM262160 ROH262160:ROI262160 RYD262160:RYE262160 SHZ262160:SIA262160 SRV262160:SRW262160 TBR262160:TBS262160 TLN262160:TLO262160 TVJ262160:TVK262160 UFF262160:UFG262160 UPB262160:UPC262160 UYX262160:UYY262160 VIT262160:VIU262160 VSP262160:VSQ262160 WCL262160:WCM262160 WMH262160:WMI262160 WWD262160:WWE262160 V327696:W327696 JR327696:JS327696 TN327696:TO327696 ADJ327696:ADK327696 ANF327696:ANG327696 AXB327696:AXC327696 BGX327696:BGY327696 BQT327696:BQU327696 CAP327696:CAQ327696 CKL327696:CKM327696 CUH327696:CUI327696 DED327696:DEE327696 DNZ327696:DOA327696 DXV327696:DXW327696 EHR327696:EHS327696 ERN327696:ERO327696 FBJ327696:FBK327696 FLF327696:FLG327696 FVB327696:FVC327696 GEX327696:GEY327696 GOT327696:GOU327696 GYP327696:GYQ327696 HIL327696:HIM327696 HSH327696:HSI327696 ICD327696:ICE327696 ILZ327696:IMA327696 IVV327696:IVW327696 JFR327696:JFS327696 JPN327696:JPO327696 JZJ327696:JZK327696 KJF327696:KJG327696 KTB327696:KTC327696 LCX327696:LCY327696 LMT327696:LMU327696 LWP327696:LWQ327696 MGL327696:MGM327696 MQH327696:MQI327696 NAD327696:NAE327696 NJZ327696:NKA327696 NTV327696:NTW327696 ODR327696:ODS327696 ONN327696:ONO327696 OXJ327696:OXK327696 PHF327696:PHG327696 PRB327696:PRC327696 QAX327696:QAY327696 QKT327696:QKU327696 QUP327696:QUQ327696 REL327696:REM327696 ROH327696:ROI327696 RYD327696:RYE327696 SHZ327696:SIA327696 SRV327696:SRW327696 TBR327696:TBS327696 TLN327696:TLO327696 TVJ327696:TVK327696 UFF327696:UFG327696 UPB327696:UPC327696 UYX327696:UYY327696 VIT327696:VIU327696 VSP327696:VSQ327696 WCL327696:WCM327696 WMH327696:WMI327696 WWD327696:WWE327696 V393232:W393232 JR393232:JS393232 TN393232:TO393232 ADJ393232:ADK393232 ANF393232:ANG393232 AXB393232:AXC393232 BGX393232:BGY393232 BQT393232:BQU393232 CAP393232:CAQ393232 CKL393232:CKM393232 CUH393232:CUI393232 DED393232:DEE393232 DNZ393232:DOA393232 DXV393232:DXW393232 EHR393232:EHS393232 ERN393232:ERO393232 FBJ393232:FBK393232 FLF393232:FLG393232 FVB393232:FVC393232 GEX393232:GEY393232 GOT393232:GOU393232 GYP393232:GYQ393232 HIL393232:HIM393232 HSH393232:HSI393232 ICD393232:ICE393232 ILZ393232:IMA393232 IVV393232:IVW393232 JFR393232:JFS393232 JPN393232:JPO393232 JZJ393232:JZK393232 KJF393232:KJG393232 KTB393232:KTC393232 LCX393232:LCY393232 LMT393232:LMU393232 LWP393232:LWQ393232 MGL393232:MGM393232 MQH393232:MQI393232 NAD393232:NAE393232 NJZ393232:NKA393232 NTV393232:NTW393232 ODR393232:ODS393232 ONN393232:ONO393232 OXJ393232:OXK393232 PHF393232:PHG393232 PRB393232:PRC393232 QAX393232:QAY393232 QKT393232:QKU393232 QUP393232:QUQ393232 REL393232:REM393232 ROH393232:ROI393232 RYD393232:RYE393232 SHZ393232:SIA393232 SRV393232:SRW393232 TBR393232:TBS393232 TLN393232:TLO393232 TVJ393232:TVK393232 UFF393232:UFG393232 UPB393232:UPC393232 UYX393232:UYY393232 VIT393232:VIU393232 VSP393232:VSQ393232 WCL393232:WCM393232 WMH393232:WMI393232 WWD393232:WWE393232 V458768:W458768 JR458768:JS458768 TN458768:TO458768 ADJ458768:ADK458768 ANF458768:ANG458768 AXB458768:AXC458768 BGX458768:BGY458768 BQT458768:BQU458768 CAP458768:CAQ458768 CKL458768:CKM458768 CUH458768:CUI458768 DED458768:DEE458768 DNZ458768:DOA458768 DXV458768:DXW458768 EHR458768:EHS458768 ERN458768:ERO458768 FBJ458768:FBK458768 FLF458768:FLG458768 FVB458768:FVC458768 GEX458768:GEY458768 GOT458768:GOU458768 GYP458768:GYQ458768 HIL458768:HIM458768 HSH458768:HSI458768 ICD458768:ICE458768 ILZ458768:IMA458768 IVV458768:IVW458768 JFR458768:JFS458768 JPN458768:JPO458768 JZJ458768:JZK458768 KJF458768:KJG458768 KTB458768:KTC458768 LCX458768:LCY458768 LMT458768:LMU458768 LWP458768:LWQ458768 MGL458768:MGM458768 MQH458768:MQI458768 NAD458768:NAE458768 NJZ458768:NKA458768 NTV458768:NTW458768 ODR458768:ODS458768 ONN458768:ONO458768 OXJ458768:OXK458768 PHF458768:PHG458768 PRB458768:PRC458768 QAX458768:QAY458768 QKT458768:QKU458768 QUP458768:QUQ458768 REL458768:REM458768 ROH458768:ROI458768 RYD458768:RYE458768 SHZ458768:SIA458768 SRV458768:SRW458768 TBR458768:TBS458768 TLN458768:TLO458768 TVJ458768:TVK458768 UFF458768:UFG458768 UPB458768:UPC458768 UYX458768:UYY458768 VIT458768:VIU458768 VSP458768:VSQ458768 WCL458768:WCM458768 WMH458768:WMI458768 WWD458768:WWE458768 V524304:W524304 JR524304:JS524304 TN524304:TO524304 ADJ524304:ADK524304 ANF524304:ANG524304 AXB524304:AXC524304 BGX524304:BGY524304 BQT524304:BQU524304 CAP524304:CAQ524304 CKL524304:CKM524304 CUH524304:CUI524304 DED524304:DEE524304 DNZ524304:DOA524304 DXV524304:DXW524304 EHR524304:EHS524304 ERN524304:ERO524304 FBJ524304:FBK524304 FLF524304:FLG524304 FVB524304:FVC524304 GEX524304:GEY524304 GOT524304:GOU524304 GYP524304:GYQ524304 HIL524304:HIM524304 HSH524304:HSI524304 ICD524304:ICE524304 ILZ524304:IMA524304 IVV524304:IVW524304 JFR524304:JFS524304 JPN524304:JPO524304 JZJ524304:JZK524304 KJF524304:KJG524304 KTB524304:KTC524304 LCX524304:LCY524304 LMT524304:LMU524304 LWP524304:LWQ524304 MGL524304:MGM524304 MQH524304:MQI524304 NAD524304:NAE524304 NJZ524304:NKA524304 NTV524304:NTW524304 ODR524304:ODS524304 ONN524304:ONO524304 OXJ524304:OXK524304 PHF524304:PHG524304 PRB524304:PRC524304 QAX524304:QAY524304 QKT524304:QKU524304 QUP524304:QUQ524304 REL524304:REM524304 ROH524304:ROI524304 RYD524304:RYE524304 SHZ524304:SIA524304 SRV524304:SRW524304 TBR524304:TBS524304 TLN524304:TLO524304 TVJ524304:TVK524304 UFF524304:UFG524304 UPB524304:UPC524304 UYX524304:UYY524304 VIT524304:VIU524304 VSP524304:VSQ524304 WCL524304:WCM524304 WMH524304:WMI524304 WWD524304:WWE524304 V589840:W589840 JR589840:JS589840 TN589840:TO589840 ADJ589840:ADK589840 ANF589840:ANG589840 AXB589840:AXC589840 BGX589840:BGY589840 BQT589840:BQU589840 CAP589840:CAQ589840 CKL589840:CKM589840 CUH589840:CUI589840 DED589840:DEE589840 DNZ589840:DOA589840 DXV589840:DXW589840 EHR589840:EHS589840 ERN589840:ERO589840 FBJ589840:FBK589840 FLF589840:FLG589840 FVB589840:FVC589840 GEX589840:GEY589840 GOT589840:GOU589840 GYP589840:GYQ589840 HIL589840:HIM589840 HSH589840:HSI589840 ICD589840:ICE589840 ILZ589840:IMA589840 IVV589840:IVW589840 JFR589840:JFS589840 JPN589840:JPO589840 JZJ589840:JZK589840 KJF589840:KJG589840 KTB589840:KTC589840 LCX589840:LCY589840 LMT589840:LMU589840 LWP589840:LWQ589840 MGL589840:MGM589840 MQH589840:MQI589840 NAD589840:NAE589840 NJZ589840:NKA589840 NTV589840:NTW589840 ODR589840:ODS589840 ONN589840:ONO589840 OXJ589840:OXK589840 PHF589840:PHG589840 PRB589840:PRC589840 QAX589840:QAY589840 QKT589840:QKU589840 QUP589840:QUQ589840 REL589840:REM589840 ROH589840:ROI589840 RYD589840:RYE589840 SHZ589840:SIA589840 SRV589840:SRW589840 TBR589840:TBS589840 TLN589840:TLO589840 TVJ589840:TVK589840 UFF589840:UFG589840 UPB589840:UPC589840 UYX589840:UYY589840 VIT589840:VIU589840 VSP589840:VSQ589840 WCL589840:WCM589840 WMH589840:WMI589840 WWD589840:WWE589840 V655376:W655376 JR655376:JS655376 TN655376:TO655376 ADJ655376:ADK655376 ANF655376:ANG655376 AXB655376:AXC655376 BGX655376:BGY655376 BQT655376:BQU655376 CAP655376:CAQ655376 CKL655376:CKM655376 CUH655376:CUI655376 DED655376:DEE655376 DNZ655376:DOA655376 DXV655376:DXW655376 EHR655376:EHS655376 ERN655376:ERO655376 FBJ655376:FBK655376 FLF655376:FLG655376 FVB655376:FVC655376 GEX655376:GEY655376 GOT655376:GOU655376 GYP655376:GYQ655376 HIL655376:HIM655376 HSH655376:HSI655376 ICD655376:ICE655376 ILZ655376:IMA655376 IVV655376:IVW655376 JFR655376:JFS655376 JPN655376:JPO655376 JZJ655376:JZK655376 KJF655376:KJG655376 KTB655376:KTC655376 LCX655376:LCY655376 LMT655376:LMU655376 LWP655376:LWQ655376 MGL655376:MGM655376 MQH655376:MQI655376 NAD655376:NAE655376 NJZ655376:NKA655376 NTV655376:NTW655376 ODR655376:ODS655376 ONN655376:ONO655376 OXJ655376:OXK655376 PHF655376:PHG655376 PRB655376:PRC655376 QAX655376:QAY655376 QKT655376:QKU655376 QUP655376:QUQ655376 REL655376:REM655376 ROH655376:ROI655376 RYD655376:RYE655376 SHZ655376:SIA655376 SRV655376:SRW655376 TBR655376:TBS655376 TLN655376:TLO655376 TVJ655376:TVK655376 UFF655376:UFG655376 UPB655376:UPC655376 UYX655376:UYY655376 VIT655376:VIU655376 VSP655376:VSQ655376 WCL655376:WCM655376 WMH655376:WMI655376 WWD655376:WWE655376 V720912:W720912 JR720912:JS720912 TN720912:TO720912 ADJ720912:ADK720912 ANF720912:ANG720912 AXB720912:AXC720912 BGX720912:BGY720912 BQT720912:BQU720912 CAP720912:CAQ720912 CKL720912:CKM720912 CUH720912:CUI720912 DED720912:DEE720912 DNZ720912:DOA720912 DXV720912:DXW720912 EHR720912:EHS720912 ERN720912:ERO720912 FBJ720912:FBK720912 FLF720912:FLG720912 FVB720912:FVC720912 GEX720912:GEY720912 GOT720912:GOU720912 GYP720912:GYQ720912 HIL720912:HIM720912 HSH720912:HSI720912 ICD720912:ICE720912 ILZ720912:IMA720912 IVV720912:IVW720912 JFR720912:JFS720912 JPN720912:JPO720912 JZJ720912:JZK720912 KJF720912:KJG720912 KTB720912:KTC720912 LCX720912:LCY720912 LMT720912:LMU720912 LWP720912:LWQ720912 MGL720912:MGM720912 MQH720912:MQI720912 NAD720912:NAE720912 NJZ720912:NKA720912 NTV720912:NTW720912 ODR720912:ODS720912 ONN720912:ONO720912 OXJ720912:OXK720912 PHF720912:PHG720912 PRB720912:PRC720912 QAX720912:QAY720912 QKT720912:QKU720912 QUP720912:QUQ720912 REL720912:REM720912 ROH720912:ROI720912 RYD720912:RYE720912 SHZ720912:SIA720912 SRV720912:SRW720912 TBR720912:TBS720912 TLN720912:TLO720912 TVJ720912:TVK720912 UFF720912:UFG720912 UPB720912:UPC720912 UYX720912:UYY720912 VIT720912:VIU720912 VSP720912:VSQ720912 WCL720912:WCM720912 WMH720912:WMI720912 WWD720912:WWE720912 V786448:W786448 JR786448:JS786448 TN786448:TO786448 ADJ786448:ADK786448 ANF786448:ANG786448 AXB786448:AXC786448 BGX786448:BGY786448 BQT786448:BQU786448 CAP786448:CAQ786448 CKL786448:CKM786448 CUH786448:CUI786448 DED786448:DEE786448 DNZ786448:DOA786448 DXV786448:DXW786448 EHR786448:EHS786448 ERN786448:ERO786448 FBJ786448:FBK786448 FLF786448:FLG786448 FVB786448:FVC786448 GEX786448:GEY786448 GOT786448:GOU786448 GYP786448:GYQ786448 HIL786448:HIM786448 HSH786448:HSI786448 ICD786448:ICE786448 ILZ786448:IMA786448 IVV786448:IVW786448 JFR786448:JFS786448 JPN786448:JPO786448 JZJ786448:JZK786448 KJF786448:KJG786448 KTB786448:KTC786448 LCX786448:LCY786448 LMT786448:LMU786448 LWP786448:LWQ786448 MGL786448:MGM786448 MQH786448:MQI786448 NAD786448:NAE786448 NJZ786448:NKA786448 NTV786448:NTW786448 ODR786448:ODS786448 ONN786448:ONO786448 OXJ786448:OXK786448 PHF786448:PHG786448 PRB786448:PRC786448 QAX786448:QAY786448 QKT786448:QKU786448 QUP786448:QUQ786448 REL786448:REM786448 ROH786448:ROI786448 RYD786448:RYE786448 SHZ786448:SIA786448 SRV786448:SRW786448 TBR786448:TBS786448 TLN786448:TLO786448 TVJ786448:TVK786448 UFF786448:UFG786448 UPB786448:UPC786448 UYX786448:UYY786448 VIT786448:VIU786448 VSP786448:VSQ786448 WCL786448:WCM786448 WMH786448:WMI786448 WWD786448:WWE786448 V851984:W851984 JR851984:JS851984 TN851984:TO851984 ADJ851984:ADK851984 ANF851984:ANG851984 AXB851984:AXC851984 BGX851984:BGY851984 BQT851984:BQU851984 CAP851984:CAQ851984 CKL851984:CKM851984 CUH851984:CUI851984 DED851984:DEE851984 DNZ851984:DOA851984 DXV851984:DXW851984 EHR851984:EHS851984 ERN851984:ERO851984 FBJ851984:FBK851984 FLF851984:FLG851984 FVB851984:FVC851984 GEX851984:GEY851984 GOT851984:GOU851984 GYP851984:GYQ851984 HIL851984:HIM851984 HSH851984:HSI851984 ICD851984:ICE851984 ILZ851984:IMA851984 IVV851984:IVW851984 JFR851984:JFS851984 JPN851984:JPO851984 JZJ851984:JZK851984 KJF851984:KJG851984 KTB851984:KTC851984 LCX851984:LCY851984 LMT851984:LMU851984 LWP851984:LWQ851984 MGL851984:MGM851984 MQH851984:MQI851984 NAD851984:NAE851984 NJZ851984:NKA851984 NTV851984:NTW851984 ODR851984:ODS851984 ONN851984:ONO851984 OXJ851984:OXK851984 PHF851984:PHG851984 PRB851984:PRC851984 QAX851984:QAY851984 QKT851984:QKU851984 QUP851984:QUQ851984 REL851984:REM851984 ROH851984:ROI851984 RYD851984:RYE851984 SHZ851984:SIA851984 SRV851984:SRW851984 TBR851984:TBS851984 TLN851984:TLO851984 TVJ851984:TVK851984 UFF851984:UFG851984 UPB851984:UPC851984 UYX851984:UYY851984 VIT851984:VIU851984 VSP851984:VSQ851984 WCL851984:WCM851984 WMH851984:WMI851984 WWD851984:WWE851984 V917520:W917520 JR917520:JS917520 TN917520:TO917520 ADJ917520:ADK917520 ANF917520:ANG917520 AXB917520:AXC917520 BGX917520:BGY917520 BQT917520:BQU917520 CAP917520:CAQ917520 CKL917520:CKM917520 CUH917520:CUI917520 DED917520:DEE917520 DNZ917520:DOA917520 DXV917520:DXW917520 EHR917520:EHS917520 ERN917520:ERO917520 FBJ917520:FBK917520 FLF917520:FLG917520 FVB917520:FVC917520 GEX917520:GEY917520 GOT917520:GOU917520 GYP917520:GYQ917520 HIL917520:HIM917520 HSH917520:HSI917520 ICD917520:ICE917520 ILZ917520:IMA917520 IVV917520:IVW917520 JFR917520:JFS917520 JPN917520:JPO917520 JZJ917520:JZK917520 KJF917520:KJG917520 KTB917520:KTC917520 LCX917520:LCY917520 LMT917520:LMU917520 LWP917520:LWQ917520 MGL917520:MGM917520 MQH917520:MQI917520 NAD917520:NAE917520 NJZ917520:NKA917520 NTV917520:NTW917520 ODR917520:ODS917520 ONN917520:ONO917520 OXJ917520:OXK917520 PHF917520:PHG917520 PRB917520:PRC917520 QAX917520:QAY917520 QKT917520:QKU917520 QUP917520:QUQ917520 REL917520:REM917520 ROH917520:ROI917520 RYD917520:RYE917520 SHZ917520:SIA917520 SRV917520:SRW917520 TBR917520:TBS917520 TLN917520:TLO917520 TVJ917520:TVK917520 UFF917520:UFG917520 UPB917520:UPC917520 UYX917520:UYY917520 VIT917520:VIU917520 VSP917520:VSQ917520 WCL917520:WCM917520 WMH917520:WMI917520 WWD917520:WWE917520 V983056:W983056 JR983056:JS983056 TN983056:TO983056 ADJ983056:ADK983056 ANF983056:ANG983056 AXB983056:AXC983056 BGX983056:BGY983056 BQT983056:BQU983056 CAP983056:CAQ983056 CKL983056:CKM983056 CUH983056:CUI983056 DED983056:DEE983056 DNZ983056:DOA983056 DXV983056:DXW983056 EHR983056:EHS983056 ERN983056:ERO983056 FBJ983056:FBK983056 FLF983056:FLG983056 FVB983056:FVC983056 GEX983056:GEY983056 GOT983056:GOU983056 GYP983056:GYQ983056 HIL983056:HIM983056 HSH983056:HSI983056 ICD983056:ICE983056 ILZ983056:IMA983056 IVV983056:IVW983056 JFR983056:JFS983056 JPN983056:JPO983056 JZJ983056:JZK983056 KJF983056:KJG983056 KTB983056:KTC983056 LCX983056:LCY983056 LMT983056:LMU983056 LWP983056:LWQ983056 MGL983056:MGM983056 MQH983056:MQI983056 NAD983056:NAE983056 NJZ983056:NKA983056 NTV983056:NTW983056 ODR983056:ODS983056 ONN983056:ONO983056 OXJ983056:OXK983056 PHF983056:PHG983056 PRB983056:PRC983056 QAX983056:QAY983056 QKT983056:QKU983056 QUP983056:QUQ983056 REL983056:REM983056 ROH983056:ROI983056 RYD983056:RYE983056 SHZ983056:SIA983056 SRV983056:SRW983056 TBR983056:TBS983056 TLN983056:TLO983056 TVJ983056:TVK983056 UFF983056:UFG983056 UPB983056:UPC983056 UYX983056:UYY983056 VIT983056:VIU983056 VSP983056:VSQ983056 WCL983056:WCM983056 WMH983056:WMI983056 WWD983056:WWE983056 V10:W10 JR10:JS10 TN10:TO10 ADJ10:ADK10 ANF10:ANG10 AXB10:AXC10 BGX10:BGY10 BQT10:BQU10 CAP10:CAQ10 CKL10:CKM10 CUH10:CUI10 DED10:DEE10 DNZ10:DOA10 DXV10:DXW10 EHR10:EHS10 ERN10:ERO10 FBJ10:FBK10 FLF10:FLG10 FVB10:FVC10 GEX10:GEY10 GOT10:GOU10 GYP10:GYQ10 HIL10:HIM10 HSH10:HSI10 ICD10:ICE10 ILZ10:IMA10 IVV10:IVW10 JFR10:JFS10 JPN10:JPO10 JZJ10:JZK10 KJF10:KJG10 KTB10:KTC10 LCX10:LCY10 LMT10:LMU10 LWP10:LWQ10 MGL10:MGM10 MQH10:MQI10 NAD10:NAE10 NJZ10:NKA10 NTV10:NTW10 ODR10:ODS10 ONN10:ONO10 OXJ10:OXK10 PHF10:PHG10 PRB10:PRC10 QAX10:QAY10 QKT10:QKU10 QUP10:QUQ10 REL10:REM10 ROH10:ROI10 RYD10:RYE10 SHZ10:SIA10 SRV10:SRW10 TBR10:TBS10 TLN10:TLO10 TVJ10:TVK10 UFF10:UFG10 UPB10:UPC10 UYX10:UYY10 VIT10:VIU10 VSP10:VSQ10 WCL10:WCM10 WMH10:WMI10 WWD10:WWE10 V65546:W65546 JR65546:JS65546 TN65546:TO65546 ADJ65546:ADK65546 ANF65546:ANG65546 AXB65546:AXC65546 BGX65546:BGY65546 BQT65546:BQU65546 CAP65546:CAQ65546 CKL65546:CKM65546 CUH65546:CUI65546 DED65546:DEE65546 DNZ65546:DOA65546 DXV65546:DXW65546 EHR65546:EHS65546 ERN65546:ERO65546 FBJ65546:FBK65546 FLF65546:FLG65546 FVB65546:FVC65546 GEX65546:GEY65546 GOT65546:GOU65546 GYP65546:GYQ65546 HIL65546:HIM65546 HSH65546:HSI65546 ICD65546:ICE65546 ILZ65546:IMA65546 IVV65546:IVW65546 JFR65546:JFS65546 JPN65546:JPO65546 JZJ65546:JZK65546 KJF65546:KJG65546 KTB65546:KTC65546 LCX65546:LCY65546 LMT65546:LMU65546 LWP65546:LWQ65546 MGL65546:MGM65546 MQH65546:MQI65546 NAD65546:NAE65546 NJZ65546:NKA65546 NTV65546:NTW65546 ODR65546:ODS65546 ONN65546:ONO65546 OXJ65546:OXK65546 PHF65546:PHG65546 PRB65546:PRC65546 QAX65546:QAY65546 QKT65546:QKU65546 QUP65546:QUQ65546 REL65546:REM65546 ROH65546:ROI65546 RYD65546:RYE65546 SHZ65546:SIA65546 SRV65546:SRW65546 TBR65546:TBS65546 TLN65546:TLO65546 TVJ65546:TVK65546 UFF65546:UFG65546 UPB65546:UPC65546 UYX65546:UYY65546 VIT65546:VIU65546 VSP65546:VSQ65546 WCL65546:WCM65546 WMH65546:WMI65546 WWD65546:WWE65546 V131082:W131082 JR131082:JS131082 TN131082:TO131082 ADJ131082:ADK131082 ANF131082:ANG131082 AXB131082:AXC131082 BGX131082:BGY131082 BQT131082:BQU131082 CAP131082:CAQ131082 CKL131082:CKM131082 CUH131082:CUI131082 DED131082:DEE131082 DNZ131082:DOA131082 DXV131082:DXW131082 EHR131082:EHS131082 ERN131082:ERO131082 FBJ131082:FBK131082 FLF131082:FLG131082 FVB131082:FVC131082 GEX131082:GEY131082 GOT131082:GOU131082 GYP131082:GYQ131082 HIL131082:HIM131082 HSH131082:HSI131082 ICD131082:ICE131082 ILZ131082:IMA131082 IVV131082:IVW131082 JFR131082:JFS131082 JPN131082:JPO131082 JZJ131082:JZK131082 KJF131082:KJG131082 KTB131082:KTC131082 LCX131082:LCY131082 LMT131082:LMU131082 LWP131082:LWQ131082 MGL131082:MGM131082 MQH131082:MQI131082 NAD131082:NAE131082 NJZ131082:NKA131082 NTV131082:NTW131082 ODR131082:ODS131082 ONN131082:ONO131082 OXJ131082:OXK131082 PHF131082:PHG131082 PRB131082:PRC131082 QAX131082:QAY131082 QKT131082:QKU131082 QUP131082:QUQ131082 REL131082:REM131082 ROH131082:ROI131082 RYD131082:RYE131082 SHZ131082:SIA131082 SRV131082:SRW131082 TBR131082:TBS131082 TLN131082:TLO131082 TVJ131082:TVK131082 UFF131082:UFG131082 UPB131082:UPC131082 UYX131082:UYY131082 VIT131082:VIU131082 VSP131082:VSQ131082 WCL131082:WCM131082 WMH131082:WMI131082 WWD131082:WWE131082 V196618:W196618 JR196618:JS196618 TN196618:TO196618 ADJ196618:ADK196618 ANF196618:ANG196618 AXB196618:AXC196618 BGX196618:BGY196618 BQT196618:BQU196618 CAP196618:CAQ196618 CKL196618:CKM196618 CUH196618:CUI196618 DED196618:DEE196618 DNZ196618:DOA196618 DXV196618:DXW196618 EHR196618:EHS196618 ERN196618:ERO196618 FBJ196618:FBK196618 FLF196618:FLG196618 FVB196618:FVC196618 GEX196618:GEY196618 GOT196618:GOU196618 GYP196618:GYQ196618 HIL196618:HIM196618 HSH196618:HSI196618 ICD196618:ICE196618 ILZ196618:IMA196618 IVV196618:IVW196618 JFR196618:JFS196618 JPN196618:JPO196618 JZJ196618:JZK196618 KJF196618:KJG196618 KTB196618:KTC196618 LCX196618:LCY196618 LMT196618:LMU196618 LWP196618:LWQ196618 MGL196618:MGM196618 MQH196618:MQI196618 NAD196618:NAE196618 NJZ196618:NKA196618 NTV196618:NTW196618 ODR196618:ODS196618 ONN196618:ONO196618 OXJ196618:OXK196618 PHF196618:PHG196618 PRB196618:PRC196618 QAX196618:QAY196618 QKT196618:QKU196618 QUP196618:QUQ196618 REL196618:REM196618 ROH196618:ROI196618 RYD196618:RYE196618 SHZ196618:SIA196618 SRV196618:SRW196618 TBR196618:TBS196618 TLN196618:TLO196618 TVJ196618:TVK196618 UFF196618:UFG196618 UPB196618:UPC196618 UYX196618:UYY196618 VIT196618:VIU196618 VSP196618:VSQ196618 WCL196618:WCM196618 WMH196618:WMI196618 WWD196618:WWE196618 V262154:W262154 JR262154:JS262154 TN262154:TO262154 ADJ262154:ADK262154 ANF262154:ANG262154 AXB262154:AXC262154 BGX262154:BGY262154 BQT262154:BQU262154 CAP262154:CAQ262154 CKL262154:CKM262154 CUH262154:CUI262154 DED262154:DEE262154 DNZ262154:DOA262154 DXV262154:DXW262154 EHR262154:EHS262154 ERN262154:ERO262154 FBJ262154:FBK262154 FLF262154:FLG262154 FVB262154:FVC262154 GEX262154:GEY262154 GOT262154:GOU262154 GYP262154:GYQ262154 HIL262154:HIM262154 HSH262154:HSI262154 ICD262154:ICE262154 ILZ262154:IMA262154 IVV262154:IVW262154 JFR262154:JFS262154 JPN262154:JPO262154 JZJ262154:JZK262154 KJF262154:KJG262154 KTB262154:KTC262154 LCX262154:LCY262154 LMT262154:LMU262154 LWP262154:LWQ262154 MGL262154:MGM262154 MQH262154:MQI262154 NAD262154:NAE262154 NJZ262154:NKA262154 NTV262154:NTW262154 ODR262154:ODS262154 ONN262154:ONO262154 OXJ262154:OXK262154 PHF262154:PHG262154 PRB262154:PRC262154 QAX262154:QAY262154 QKT262154:QKU262154 QUP262154:QUQ262154 REL262154:REM262154 ROH262154:ROI262154 RYD262154:RYE262154 SHZ262154:SIA262154 SRV262154:SRW262154 TBR262154:TBS262154 TLN262154:TLO262154 TVJ262154:TVK262154 UFF262154:UFG262154 UPB262154:UPC262154 UYX262154:UYY262154 VIT262154:VIU262154 VSP262154:VSQ262154 WCL262154:WCM262154 WMH262154:WMI262154 WWD262154:WWE262154 V327690:W327690 JR327690:JS327690 TN327690:TO327690 ADJ327690:ADK327690 ANF327690:ANG327690 AXB327690:AXC327690 BGX327690:BGY327690 BQT327690:BQU327690 CAP327690:CAQ327690 CKL327690:CKM327690 CUH327690:CUI327690 DED327690:DEE327690 DNZ327690:DOA327690 DXV327690:DXW327690 EHR327690:EHS327690 ERN327690:ERO327690 FBJ327690:FBK327690 FLF327690:FLG327690 FVB327690:FVC327690 GEX327690:GEY327690 GOT327690:GOU327690 GYP327690:GYQ327690 HIL327690:HIM327690 HSH327690:HSI327690 ICD327690:ICE327690 ILZ327690:IMA327690 IVV327690:IVW327690 JFR327690:JFS327690 JPN327690:JPO327690 JZJ327690:JZK327690 KJF327690:KJG327690 KTB327690:KTC327690 LCX327690:LCY327690 LMT327690:LMU327690 LWP327690:LWQ327690 MGL327690:MGM327690 MQH327690:MQI327690 NAD327690:NAE327690 NJZ327690:NKA327690 NTV327690:NTW327690 ODR327690:ODS327690 ONN327690:ONO327690 OXJ327690:OXK327690 PHF327690:PHG327690 PRB327690:PRC327690 QAX327690:QAY327690 QKT327690:QKU327690 QUP327690:QUQ327690 REL327690:REM327690 ROH327690:ROI327690 RYD327690:RYE327690 SHZ327690:SIA327690 SRV327690:SRW327690 TBR327690:TBS327690 TLN327690:TLO327690 TVJ327690:TVK327690 UFF327690:UFG327690 UPB327690:UPC327690 UYX327690:UYY327690 VIT327690:VIU327690 VSP327690:VSQ327690 WCL327690:WCM327690 WMH327690:WMI327690 WWD327690:WWE327690 V393226:W393226 JR393226:JS393226 TN393226:TO393226 ADJ393226:ADK393226 ANF393226:ANG393226 AXB393226:AXC393226 BGX393226:BGY393226 BQT393226:BQU393226 CAP393226:CAQ393226 CKL393226:CKM393226 CUH393226:CUI393226 DED393226:DEE393226 DNZ393226:DOA393226 DXV393226:DXW393226 EHR393226:EHS393226 ERN393226:ERO393226 FBJ393226:FBK393226 FLF393226:FLG393226 FVB393226:FVC393226 GEX393226:GEY393226 GOT393226:GOU393226 GYP393226:GYQ393226 HIL393226:HIM393226 HSH393226:HSI393226 ICD393226:ICE393226 ILZ393226:IMA393226 IVV393226:IVW393226 JFR393226:JFS393226 JPN393226:JPO393226 JZJ393226:JZK393226 KJF393226:KJG393226 KTB393226:KTC393226 LCX393226:LCY393226 LMT393226:LMU393226 LWP393226:LWQ393226 MGL393226:MGM393226 MQH393226:MQI393226 NAD393226:NAE393226 NJZ393226:NKA393226 NTV393226:NTW393226 ODR393226:ODS393226 ONN393226:ONO393226 OXJ393226:OXK393226 PHF393226:PHG393226 PRB393226:PRC393226 QAX393226:QAY393226 QKT393226:QKU393226 QUP393226:QUQ393226 REL393226:REM393226 ROH393226:ROI393226 RYD393226:RYE393226 SHZ393226:SIA393226 SRV393226:SRW393226 TBR393226:TBS393226 TLN393226:TLO393226 TVJ393226:TVK393226 UFF393226:UFG393226 UPB393226:UPC393226 UYX393226:UYY393226 VIT393226:VIU393226 VSP393226:VSQ393226 WCL393226:WCM393226 WMH393226:WMI393226 WWD393226:WWE393226 V458762:W458762 JR458762:JS458762 TN458762:TO458762 ADJ458762:ADK458762 ANF458762:ANG458762 AXB458762:AXC458762 BGX458762:BGY458762 BQT458762:BQU458762 CAP458762:CAQ458762 CKL458762:CKM458762 CUH458762:CUI458762 DED458762:DEE458762 DNZ458762:DOA458762 DXV458762:DXW458762 EHR458762:EHS458762 ERN458762:ERO458762 FBJ458762:FBK458762 FLF458762:FLG458762 FVB458762:FVC458762 GEX458762:GEY458762 GOT458762:GOU458762 GYP458762:GYQ458762 HIL458762:HIM458762 HSH458762:HSI458762 ICD458762:ICE458762 ILZ458762:IMA458762 IVV458762:IVW458762 JFR458762:JFS458762 JPN458762:JPO458762 JZJ458762:JZK458762 KJF458762:KJG458762 KTB458762:KTC458762 LCX458762:LCY458762 LMT458762:LMU458762 LWP458762:LWQ458762 MGL458762:MGM458762 MQH458762:MQI458762 NAD458762:NAE458762 NJZ458762:NKA458762 NTV458762:NTW458762 ODR458762:ODS458762 ONN458762:ONO458762 OXJ458762:OXK458762 PHF458762:PHG458762 PRB458762:PRC458762 QAX458762:QAY458762 QKT458762:QKU458762 QUP458762:QUQ458762 REL458762:REM458762 ROH458762:ROI458762 RYD458762:RYE458762 SHZ458762:SIA458762 SRV458762:SRW458762 TBR458762:TBS458762 TLN458762:TLO458762 TVJ458762:TVK458762 UFF458762:UFG458762 UPB458762:UPC458762 UYX458762:UYY458762 VIT458762:VIU458762 VSP458762:VSQ458762 WCL458762:WCM458762 WMH458762:WMI458762 WWD458762:WWE458762 V524298:W524298 JR524298:JS524298 TN524298:TO524298 ADJ524298:ADK524298 ANF524298:ANG524298 AXB524298:AXC524298 BGX524298:BGY524298 BQT524298:BQU524298 CAP524298:CAQ524298 CKL524298:CKM524298 CUH524298:CUI524298 DED524298:DEE524298 DNZ524298:DOA524298 DXV524298:DXW524298 EHR524298:EHS524298 ERN524298:ERO524298 FBJ524298:FBK524298 FLF524298:FLG524298 FVB524298:FVC524298 GEX524298:GEY524298 GOT524298:GOU524298 GYP524298:GYQ524298 HIL524298:HIM524298 HSH524298:HSI524298 ICD524298:ICE524298 ILZ524298:IMA524298 IVV524298:IVW524298 JFR524298:JFS524298 JPN524298:JPO524298 JZJ524298:JZK524298 KJF524298:KJG524298 KTB524298:KTC524298 LCX524298:LCY524298 LMT524298:LMU524298 LWP524298:LWQ524298 MGL524298:MGM524298 MQH524298:MQI524298 NAD524298:NAE524298 NJZ524298:NKA524298 NTV524298:NTW524298 ODR524298:ODS524298 ONN524298:ONO524298 OXJ524298:OXK524298 PHF524298:PHG524298 PRB524298:PRC524298 QAX524298:QAY524298 QKT524298:QKU524298 QUP524298:QUQ524298 REL524298:REM524298 ROH524298:ROI524298 RYD524298:RYE524298 SHZ524298:SIA524298 SRV524298:SRW524298 TBR524298:TBS524298 TLN524298:TLO524298 TVJ524298:TVK524298 UFF524298:UFG524298 UPB524298:UPC524298 UYX524298:UYY524298 VIT524298:VIU524298 VSP524298:VSQ524298 WCL524298:WCM524298 WMH524298:WMI524298 WWD524298:WWE524298 V589834:W589834 JR589834:JS589834 TN589834:TO589834 ADJ589834:ADK589834 ANF589834:ANG589834 AXB589834:AXC589834 BGX589834:BGY589834 BQT589834:BQU589834 CAP589834:CAQ589834 CKL589834:CKM589834 CUH589834:CUI589834 DED589834:DEE589834 DNZ589834:DOA589834 DXV589834:DXW589834 EHR589834:EHS589834 ERN589834:ERO589834 FBJ589834:FBK589834 FLF589834:FLG589834 FVB589834:FVC589834 GEX589834:GEY589834 GOT589834:GOU589834 GYP589834:GYQ589834 HIL589834:HIM589834 HSH589834:HSI589834 ICD589834:ICE589834 ILZ589834:IMA589834 IVV589834:IVW589834 JFR589834:JFS589834 JPN589834:JPO589834 JZJ589834:JZK589834 KJF589834:KJG589834 KTB589834:KTC589834 LCX589834:LCY589834 LMT589834:LMU589834 LWP589834:LWQ589834 MGL589834:MGM589834 MQH589834:MQI589834 NAD589834:NAE589834 NJZ589834:NKA589834 NTV589834:NTW589834 ODR589834:ODS589834 ONN589834:ONO589834 OXJ589834:OXK589834 PHF589834:PHG589834 PRB589834:PRC589834 QAX589834:QAY589834 QKT589834:QKU589834 QUP589834:QUQ589834 REL589834:REM589834 ROH589834:ROI589834 RYD589834:RYE589834 SHZ589834:SIA589834 SRV589834:SRW589834 TBR589834:TBS589834 TLN589834:TLO589834 TVJ589834:TVK589834 UFF589834:UFG589834 UPB589834:UPC589834 UYX589834:UYY589834 VIT589834:VIU589834 VSP589834:VSQ589834 WCL589834:WCM589834 WMH589834:WMI589834 WWD589834:WWE589834 V655370:W655370 JR655370:JS655370 TN655370:TO655370 ADJ655370:ADK655370 ANF655370:ANG655370 AXB655370:AXC655370 BGX655370:BGY655370 BQT655370:BQU655370 CAP655370:CAQ655370 CKL655370:CKM655370 CUH655370:CUI655370 DED655370:DEE655370 DNZ655370:DOA655370 DXV655370:DXW655370 EHR655370:EHS655370 ERN655370:ERO655370 FBJ655370:FBK655370 FLF655370:FLG655370 FVB655370:FVC655370 GEX655370:GEY655370 GOT655370:GOU655370 GYP655370:GYQ655370 HIL655370:HIM655370 HSH655370:HSI655370 ICD655370:ICE655370 ILZ655370:IMA655370 IVV655370:IVW655370 JFR655370:JFS655370 JPN655370:JPO655370 JZJ655370:JZK655370 KJF655370:KJG655370 KTB655370:KTC655370 LCX655370:LCY655370 LMT655370:LMU655370 LWP655370:LWQ655370 MGL655370:MGM655370 MQH655370:MQI655370 NAD655370:NAE655370 NJZ655370:NKA655370 NTV655370:NTW655370 ODR655370:ODS655370 ONN655370:ONO655370 OXJ655370:OXK655370 PHF655370:PHG655370 PRB655370:PRC655370 QAX655370:QAY655370 QKT655370:QKU655370 QUP655370:QUQ655370 REL655370:REM655370 ROH655370:ROI655370 RYD655370:RYE655370 SHZ655370:SIA655370 SRV655370:SRW655370 TBR655370:TBS655370 TLN655370:TLO655370 TVJ655370:TVK655370 UFF655370:UFG655370 UPB655370:UPC655370 UYX655370:UYY655370 VIT655370:VIU655370 VSP655370:VSQ655370 WCL655370:WCM655370 WMH655370:WMI655370 WWD655370:WWE655370 V720906:W720906 JR720906:JS720906 TN720906:TO720906 ADJ720906:ADK720906 ANF720906:ANG720906 AXB720906:AXC720906 BGX720906:BGY720906 BQT720906:BQU720906 CAP720906:CAQ720906 CKL720906:CKM720906 CUH720906:CUI720906 DED720906:DEE720906 DNZ720906:DOA720906 DXV720906:DXW720906 EHR720906:EHS720906 ERN720906:ERO720906 FBJ720906:FBK720906 FLF720906:FLG720906 FVB720906:FVC720906 GEX720906:GEY720906 GOT720906:GOU720906 GYP720906:GYQ720906 HIL720906:HIM720906 HSH720906:HSI720906 ICD720906:ICE720906 ILZ720906:IMA720906 IVV720906:IVW720906 JFR720906:JFS720906 JPN720906:JPO720906 JZJ720906:JZK720906 KJF720906:KJG720906 KTB720906:KTC720906 LCX720906:LCY720906 LMT720906:LMU720906 LWP720906:LWQ720906 MGL720906:MGM720906 MQH720906:MQI720906 NAD720906:NAE720906 NJZ720906:NKA720906 NTV720906:NTW720906 ODR720906:ODS720906 ONN720906:ONO720906 OXJ720906:OXK720906 PHF720906:PHG720906 PRB720906:PRC720906 QAX720906:QAY720906 QKT720906:QKU720906 QUP720906:QUQ720906 REL720906:REM720906 ROH720906:ROI720906 RYD720906:RYE720906 SHZ720906:SIA720906 SRV720906:SRW720906 TBR720906:TBS720906 TLN720906:TLO720906 TVJ720906:TVK720906 UFF720906:UFG720906 UPB720906:UPC720906 UYX720906:UYY720906 VIT720906:VIU720906 VSP720906:VSQ720906 WCL720906:WCM720906 WMH720906:WMI720906 WWD720906:WWE720906 V786442:W786442 JR786442:JS786442 TN786442:TO786442 ADJ786442:ADK786442 ANF786442:ANG786442 AXB786442:AXC786442 BGX786442:BGY786442 BQT786442:BQU786442 CAP786442:CAQ786442 CKL786442:CKM786442 CUH786442:CUI786442 DED786442:DEE786442 DNZ786442:DOA786442 DXV786442:DXW786442 EHR786442:EHS786442 ERN786442:ERO786442 FBJ786442:FBK786442 FLF786442:FLG786442 FVB786442:FVC786442 GEX786442:GEY786442 GOT786442:GOU786442 GYP786442:GYQ786442 HIL786442:HIM786442 HSH786442:HSI786442 ICD786442:ICE786442 ILZ786442:IMA786442 IVV786442:IVW786442 JFR786442:JFS786442 JPN786442:JPO786442 JZJ786442:JZK786442 KJF786442:KJG786442 KTB786442:KTC786442 LCX786442:LCY786442 LMT786442:LMU786442 LWP786442:LWQ786442 MGL786442:MGM786442 MQH786442:MQI786442 NAD786442:NAE786442 NJZ786442:NKA786442 NTV786442:NTW786442 ODR786442:ODS786442 ONN786442:ONO786442 OXJ786442:OXK786442 PHF786442:PHG786442 PRB786442:PRC786442 QAX786442:QAY786442 QKT786442:QKU786442 QUP786442:QUQ786442 REL786442:REM786442 ROH786442:ROI786442 RYD786442:RYE786442 SHZ786442:SIA786442 SRV786442:SRW786442 TBR786442:TBS786442 TLN786442:TLO786442 TVJ786442:TVK786442 UFF786442:UFG786442 UPB786442:UPC786442 UYX786442:UYY786442 VIT786442:VIU786442 VSP786442:VSQ786442 WCL786442:WCM786442 WMH786442:WMI786442 WWD786442:WWE786442 V851978:W851978 JR851978:JS851978 TN851978:TO851978 ADJ851978:ADK851978 ANF851978:ANG851978 AXB851978:AXC851978 BGX851978:BGY851978 BQT851978:BQU851978 CAP851978:CAQ851978 CKL851978:CKM851978 CUH851978:CUI851978 DED851978:DEE851978 DNZ851978:DOA851978 DXV851978:DXW851978 EHR851978:EHS851978 ERN851978:ERO851978 FBJ851978:FBK851978 FLF851978:FLG851978 FVB851978:FVC851978 GEX851978:GEY851978 GOT851978:GOU851978 GYP851978:GYQ851978 HIL851978:HIM851978 HSH851978:HSI851978 ICD851978:ICE851978 ILZ851978:IMA851978 IVV851978:IVW851978 JFR851978:JFS851978 JPN851978:JPO851978 JZJ851978:JZK851978 KJF851978:KJG851978 KTB851978:KTC851978 LCX851978:LCY851978 LMT851978:LMU851978 LWP851978:LWQ851978 MGL851978:MGM851978 MQH851978:MQI851978 NAD851978:NAE851978 NJZ851978:NKA851978 NTV851978:NTW851978 ODR851978:ODS851978 ONN851978:ONO851978 OXJ851978:OXK851978 PHF851978:PHG851978 PRB851978:PRC851978 QAX851978:QAY851978 QKT851978:QKU851978 QUP851978:QUQ851978 REL851978:REM851978 ROH851978:ROI851978 RYD851978:RYE851978 SHZ851978:SIA851978 SRV851978:SRW851978 TBR851978:TBS851978 TLN851978:TLO851978 TVJ851978:TVK851978 UFF851978:UFG851978 UPB851978:UPC851978 UYX851978:UYY851978 VIT851978:VIU851978 VSP851978:VSQ851978 WCL851978:WCM851978 WMH851978:WMI851978 WWD851978:WWE851978 V917514:W917514 JR917514:JS917514 TN917514:TO917514 ADJ917514:ADK917514 ANF917514:ANG917514 AXB917514:AXC917514 BGX917514:BGY917514 BQT917514:BQU917514 CAP917514:CAQ917514 CKL917514:CKM917514 CUH917514:CUI917514 DED917514:DEE917514 DNZ917514:DOA917514 DXV917514:DXW917514 EHR917514:EHS917514 ERN917514:ERO917514 FBJ917514:FBK917514 FLF917514:FLG917514 FVB917514:FVC917514 GEX917514:GEY917514 GOT917514:GOU917514 GYP917514:GYQ917514 HIL917514:HIM917514 HSH917514:HSI917514 ICD917514:ICE917514 ILZ917514:IMA917514 IVV917514:IVW917514 JFR917514:JFS917514 JPN917514:JPO917514 JZJ917514:JZK917514 KJF917514:KJG917514 KTB917514:KTC917514 LCX917514:LCY917514 LMT917514:LMU917514 LWP917514:LWQ917514 MGL917514:MGM917514 MQH917514:MQI917514 NAD917514:NAE917514 NJZ917514:NKA917514 NTV917514:NTW917514 ODR917514:ODS917514 ONN917514:ONO917514 OXJ917514:OXK917514 PHF917514:PHG917514 PRB917514:PRC917514 QAX917514:QAY917514 QKT917514:QKU917514 QUP917514:QUQ917514 REL917514:REM917514 ROH917514:ROI917514 RYD917514:RYE917514 SHZ917514:SIA917514 SRV917514:SRW917514 TBR917514:TBS917514 TLN917514:TLO917514 TVJ917514:TVK917514 UFF917514:UFG917514 UPB917514:UPC917514 UYX917514:UYY917514 VIT917514:VIU917514 VSP917514:VSQ917514 WCL917514:WCM917514 WMH917514:WMI917514 WWD917514:WWE917514 V983050:W983050 JR983050:JS983050 TN983050:TO983050 ADJ983050:ADK983050 ANF983050:ANG983050 AXB983050:AXC983050 BGX983050:BGY983050 BQT983050:BQU983050 CAP983050:CAQ983050 CKL983050:CKM983050 CUH983050:CUI983050 DED983050:DEE983050 DNZ983050:DOA983050 DXV983050:DXW983050 EHR983050:EHS983050 ERN983050:ERO983050 FBJ983050:FBK983050 FLF983050:FLG983050 FVB983050:FVC983050 GEX983050:GEY983050 GOT983050:GOU983050 GYP983050:GYQ983050 HIL983050:HIM983050 HSH983050:HSI983050 ICD983050:ICE983050 ILZ983050:IMA983050 IVV983050:IVW983050 JFR983050:JFS983050 JPN983050:JPO983050 JZJ983050:JZK983050 KJF983050:KJG983050 KTB983050:KTC983050 LCX983050:LCY983050 LMT983050:LMU983050 LWP983050:LWQ983050 MGL983050:MGM983050 MQH983050:MQI983050 NAD983050:NAE983050 NJZ983050:NKA983050 NTV983050:NTW983050 ODR983050:ODS983050 ONN983050:ONO983050 OXJ983050:OXK983050 PHF983050:PHG983050 PRB983050:PRC983050 QAX983050:QAY983050 QKT983050:QKU983050 QUP983050:QUQ983050 REL983050:REM983050 ROH983050:ROI983050 RYD983050:RYE983050 SHZ983050:SIA983050 SRV983050:SRW983050 TBR983050:TBS983050 TLN983050:TLO983050 TVJ983050:TVK983050 UFF983050:UFG983050 UPB983050:UPC983050 UYX983050:UYY983050 VIT983050:VIU983050 VSP983050:VSQ983050 WCL983050:WCM983050 WMH983050:WMI983050 WWD983050:WWE983050">
      <formula1>"○"</formula1>
    </dataValidation>
  </dataValidations>
  <printOptions horizontalCentered="1" verticalCentered="1"/>
  <pageMargins left="0.23622047244094491" right="0.23622047244094491" top="0.74803149606299213" bottom="0.74803149606299213" header="0.31496062992125984" footer="0.31496062992125984"/>
  <pageSetup paperSize="9" scale="65" orientation="landscape"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業態調書（様式特２）</vt:lpstr>
      <vt:lpstr>様式特2 (2)</vt:lpstr>
      <vt:lpstr>様式特2 (3)</vt:lpstr>
      <vt:lpstr>様式特2 (4)</vt:lpstr>
      <vt:lpstr>様式特2 (5)</vt:lpstr>
      <vt:lpstr>【記載例】業態調書（様式特２） </vt:lpstr>
      <vt:lpstr>'【記載例】業態調書（様式特２） '!Print_Area</vt:lpstr>
      <vt:lpstr>'業態調書（様式特２）'!Print_Area</vt:lpstr>
      <vt:lpstr>'様式特2 (2)'!Print_Area</vt:lpstr>
      <vt:lpstr>'様式特2 (3)'!Print_Area</vt:lpstr>
      <vt:lpstr>'様式特2 (4)'!Print_Area</vt:lpstr>
      <vt:lpstr>'様式特2 (5)'!Print_Area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GSI</dc:creator>
  <cp:lastModifiedBy>GSI</cp:lastModifiedBy>
  <dcterms:created xsi:type="dcterms:W3CDTF">2018-09-13T07:29:45Z</dcterms:created>
  <dcterms:modified xsi:type="dcterms:W3CDTF">2020-10-15T04:21:40Z</dcterms:modified>
</cp:coreProperties>
</file>